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Region0\Bridge\Public\_Teams\South\Pre Award Projects\Sidney-Waterville Design-Build Bundle WIN 29486.00\Traffic and Crash data\Traffic data\Sidney\BR1463_5783 - Lyons\"/>
    </mc:Choice>
  </mc:AlternateContent>
  <xr:revisionPtr revIDLastSave="0" documentId="8_{5AB9E079-1E93-4149-AAE6-641A2EB7C1BE}" xr6:coauthVersionLast="47" xr6:coauthVersionMax="47" xr10:uidLastSave="{00000000-0000-0000-0000-000000000000}"/>
  <bookViews>
    <workbookView xWindow="-120" yWindow="-120" windowWidth="29040" windowHeight="15225" xr2:uid="{85F9C852-A290-4E02-9B38-D41C8E87BDD1}"/>
  </bookViews>
  <sheets>
    <sheet name="Traffic Request Form12-20Sec1" sheetId="1" r:id="rId1"/>
  </sheets>
  <externalReferences>
    <externalReference r:id="rId2"/>
    <externalReference r:id="rId3"/>
    <externalReference r:id="rId4"/>
    <externalReference r:id="rId5"/>
  </externalReferences>
  <definedNames>
    <definedName name="ESAL">'[1]ESALs 10 Truck types Sec1(12Y)'!$M$1:$AI$24</definedName>
    <definedName name="HighHour">'[2]High Hours'!$K$1:$L$8784</definedName>
    <definedName name="HighHour1">'[2]High Hours (1)'!$K$1:$L$8784</definedName>
    <definedName name="HighHour2">'[3]High Hours (2)'!$K$1:$L$8784</definedName>
    <definedName name="_xlnm.Print_Area" localSheetId="0">'Traffic Request Form12-20Sec1'!$A$5:$K$39</definedName>
    <definedName name="_xlnm.Print_Area">#REF!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F31" i="1"/>
  <c r="E31" i="1"/>
  <c r="F30" i="1"/>
  <c r="F29" i="1"/>
  <c r="F28" i="1"/>
  <c r="E28" i="1"/>
  <c r="E27" i="1"/>
  <c r="F26" i="1"/>
  <c r="F25" i="1"/>
  <c r="F27" i="1" s="1"/>
  <c r="C25" i="1"/>
  <c r="E24" i="1"/>
  <c r="C24" i="1"/>
  <c r="F23" i="1"/>
  <c r="E23" i="1"/>
  <c r="C23" i="1"/>
  <c r="F22" i="1"/>
  <c r="E22" i="1"/>
  <c r="F21" i="1"/>
  <c r="E21" i="1"/>
  <c r="F20" i="1"/>
  <c r="E20" i="1"/>
</calcChain>
</file>

<file path=xl/sharedStrings.xml><?xml version="1.0" encoding="utf-8"?>
<sst xmlns="http://schemas.openxmlformats.org/spreadsheetml/2006/main" count="59" uniqueCount="53">
  <si>
    <t>Please complete the highlighted fields if applicable</t>
  </si>
  <si>
    <t xml:space="preserve"> Print and return OR email to ratna.don@maine.gov, jason.ledoux@maine.gov and barbie-jo.lord@maine.gov </t>
  </si>
  <si>
    <t>STATE OF MAINE</t>
  </si>
  <si>
    <t xml:space="preserve">Copy: </t>
  </si>
  <si>
    <t>Date of Request:</t>
  </si>
  <si>
    <t>Latest Date Needed By:</t>
  </si>
  <si>
    <t>Return:</t>
  </si>
  <si>
    <t>To:</t>
  </si>
  <si>
    <t>Office of Safety and Mobility</t>
  </si>
  <si>
    <t>Dept.:</t>
  </si>
  <si>
    <t>MDOT, Mobility Engineering &amp; Analysis</t>
  </si>
  <si>
    <t xml:space="preserve">From:  </t>
  </si>
  <si>
    <t>Gerald Libby, Jr.</t>
  </si>
  <si>
    <t>MDOT, Bridge Program</t>
  </si>
  <si>
    <t>Subject:</t>
  </si>
  <si>
    <t>Request for Traffic Information</t>
  </si>
  <si>
    <t>Project Manager:</t>
  </si>
  <si>
    <t>TOWN(S):</t>
  </si>
  <si>
    <t>Sidney</t>
  </si>
  <si>
    <t>W.I.N.</t>
  </si>
  <si>
    <t>Consultant Proj</t>
  </si>
  <si>
    <t>COUNTY:</t>
  </si>
  <si>
    <t>Kennebec</t>
  </si>
  <si>
    <t>ROUTE:</t>
  </si>
  <si>
    <t>LOCATION/ DESCRIPTION:</t>
  </si>
  <si>
    <t xml:space="preserve">Lyons Road/I-95 SB BR#1463 over Interstate 95. Located 0.75 mi. west of Rte. 104. Lyons Road/I-95 NB BR#5783 over Interstate 95. Located 0.70 miles west of Rte. 104	</t>
  </si>
  <si>
    <t>Roadway Changes or Relocation (Attach Sketch)</t>
  </si>
  <si>
    <t>Turning Movement needed                                        (Provide Locations under Comments)</t>
  </si>
  <si>
    <t>Other Please Describe Under Comments</t>
  </si>
  <si>
    <t>Please Check Box if Applicable:</t>
  </si>
  <si>
    <t>Prep By:</t>
  </si>
  <si>
    <t>RLD</t>
  </si>
  <si>
    <t>Sec. 1</t>
  </si>
  <si>
    <t>Description of Sections</t>
  </si>
  <si>
    <t>Town:</t>
  </si>
  <si>
    <t>Latest AADT (Year)</t>
  </si>
  <si>
    <t>Current</t>
  </si>
  <si>
    <t>AADT</t>
  </si>
  <si>
    <t>Future</t>
  </si>
  <si>
    <t>DHV - % of AADT</t>
  </si>
  <si>
    <t>Design Hourly Volume</t>
  </si>
  <si>
    <t>% Heavy Trucks (AADT)</t>
  </si>
  <si>
    <t>% Heavy Trucks (DHV)</t>
  </si>
  <si>
    <t>Direct.Dist. (DHV)</t>
  </si>
  <si>
    <t>18-KIP Equivalent P 2.0</t>
  </si>
  <si>
    <t>18-KIP Equivalent P 2.5</t>
  </si>
  <si>
    <t>Notes or Remarks:</t>
  </si>
  <si>
    <t>18-Kip ESALS is based on 12 &amp; 20 year life</t>
  </si>
  <si>
    <t>PLEASE PROVIDE:  (1) WIN NUMBER, (2)  THE CURRENT &amp; FUTURE YEARS FOR WHICH YOU WAN TAADT CALCULATED, AND SEND TO RATNA DON. ( A LOCATION MAP IS NO LONGER NEEDED.) TRAFFIC REQUESTS WILL BE FILLED ON A FIRST COME / SERVE BASIS. PLEASE SEND WHEN PROJECT KICKS OFF!!!!</t>
  </si>
  <si>
    <t>Need Only Data Items Numbered</t>
  </si>
  <si>
    <t>Comments:</t>
  </si>
  <si>
    <t>File: Lyons Rd</t>
  </si>
  <si>
    <t>Lyons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</si>
</sst>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6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1" fillId="0" borderId="7" xfId="1" applyBorder="1"/>
    <xf numFmtId="0" fontId="3" fillId="0" borderId="8" xfId="1" applyFont="1" applyBorder="1"/>
    <xf numFmtId="0" fontId="1" fillId="0" borderId="8" xfId="1" applyBorder="1"/>
    <xf numFmtId="0" fontId="4" fillId="0" borderId="8" xfId="1" applyFont="1" applyBorder="1" applyAlignment="1">
      <alignment horizontal="left"/>
    </xf>
    <xf numFmtId="0" fontId="3" fillId="0" borderId="8" xfId="1" applyFont="1" applyBorder="1" applyAlignment="1">
      <alignment horizontal="center"/>
    </xf>
    <xf numFmtId="0" fontId="6" fillId="0" borderId="9" xfId="1" applyFont="1" applyBorder="1"/>
    <xf numFmtId="0" fontId="1" fillId="0" borderId="10" xfId="1" applyBorder="1"/>
    <xf numFmtId="0" fontId="3" fillId="0" borderId="0" xfId="1" applyFont="1"/>
    <xf numFmtId="0" fontId="1" fillId="0" borderId="11" xfId="1" applyBorder="1"/>
    <xf numFmtId="0" fontId="7" fillId="0" borderId="0" xfId="1" applyFont="1" applyAlignment="1">
      <alignment horizontal="right" vertical="center"/>
    </xf>
    <xf numFmtId="14" fontId="8" fillId="4" borderId="0" xfId="1" applyNumberFormat="1" applyFont="1" applyFill="1" applyAlignment="1" applyProtection="1">
      <alignment horizontal="left"/>
      <protection locked="0"/>
    </xf>
    <xf numFmtId="0" fontId="9" fillId="0" borderId="0" xfId="1" applyFont="1" applyAlignment="1">
      <alignment horizontal="center"/>
    </xf>
    <xf numFmtId="14" fontId="8" fillId="4" borderId="0" xfId="1" applyNumberFormat="1" applyFont="1" applyFill="1" applyAlignment="1">
      <alignment horizontal="left"/>
    </xf>
    <xf numFmtId="0" fontId="7" fillId="0" borderId="0" xfId="1" applyFont="1"/>
    <xf numFmtId="14" fontId="7" fillId="0" borderId="0" xfId="1" applyNumberFormat="1" applyFont="1"/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8" fillId="4" borderId="0" xfId="1" applyFont="1" applyFill="1" applyAlignment="1" applyProtection="1">
      <alignment horizontal="left"/>
      <protection locked="0"/>
    </xf>
    <xf numFmtId="0" fontId="11" fillId="0" borderId="11" xfId="1" applyFont="1" applyBorder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0" xfId="1" applyFont="1"/>
    <xf numFmtId="2" fontId="10" fillId="4" borderId="0" xfId="1" applyNumberFormat="1" applyFont="1" applyFill="1" applyAlignment="1" applyProtection="1">
      <alignment horizontal="left"/>
      <protection locked="0"/>
    </xf>
    <xf numFmtId="0" fontId="13" fillId="0" borderId="0" xfId="1" applyFont="1"/>
    <xf numFmtId="0" fontId="1" fillId="4" borderId="12" xfId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/>
      <protection locked="0"/>
    </xf>
    <xf numFmtId="0" fontId="7" fillId="0" borderId="10" xfId="1" applyFont="1" applyBorder="1"/>
    <xf numFmtId="0" fontId="1" fillId="0" borderId="14" xfId="1" applyBorder="1" applyAlignment="1">
      <alignment wrapText="1"/>
    </xf>
    <xf numFmtId="0" fontId="15" fillId="0" borderId="11" xfId="1" applyFont="1" applyBorder="1" applyAlignment="1">
      <alignment horizontal="center" wrapText="1" shrinkToFit="1"/>
    </xf>
    <xf numFmtId="0" fontId="6" fillId="0" borderId="5" xfId="1" applyFont="1" applyBorder="1"/>
    <xf numFmtId="0" fontId="6" fillId="0" borderId="16" xfId="1" applyFont="1" applyBorder="1"/>
    <xf numFmtId="0" fontId="3" fillId="0" borderId="0" xfId="1" applyFont="1" applyAlignment="1">
      <alignment horizontal="right"/>
    </xf>
    <xf numFmtId="0" fontId="7" fillId="0" borderId="5" xfId="1" applyFont="1" applyBorder="1"/>
    <xf numFmtId="0" fontId="8" fillId="0" borderId="0" xfId="1" applyFont="1" applyAlignment="1">
      <alignment horizontal="center"/>
    </xf>
    <xf numFmtId="0" fontId="7" fillId="0" borderId="11" xfId="1" applyFont="1" applyBorder="1"/>
    <xf numFmtId="0" fontId="8" fillId="0" borderId="0" xfId="1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7" fillId="0" borderId="10" xfId="2" applyFont="1" applyBorder="1"/>
    <xf numFmtId="0" fontId="8" fillId="0" borderId="0" xfId="2" applyFont="1" applyAlignment="1">
      <alignment vertical="center"/>
    </xf>
    <xf numFmtId="0" fontId="7" fillId="0" borderId="0" xfId="2" applyFont="1"/>
    <xf numFmtId="0" fontId="11" fillId="0" borderId="0" xfId="2" applyFont="1" applyAlignment="1">
      <alignment horizontal="center" vertical="center" wrapText="1"/>
    </xf>
    <xf numFmtId="0" fontId="7" fillId="0" borderId="11" xfId="2" applyFont="1" applyBorder="1"/>
    <xf numFmtId="0" fontId="1" fillId="0" borderId="0" xfId="2"/>
    <xf numFmtId="0" fontId="7" fillId="0" borderId="0" xfId="1" applyFont="1" applyAlignment="1">
      <alignment horizontal="center"/>
    </xf>
    <xf numFmtId="0" fontId="17" fillId="0" borderId="5" xfId="1" applyFont="1" applyBorder="1" applyAlignment="1">
      <alignment horizontal="center"/>
    </xf>
    <xf numFmtId="9" fontId="8" fillId="0" borderId="0" xfId="1" applyNumberFormat="1" applyFont="1" applyAlignment="1">
      <alignment horizontal="center"/>
    </xf>
    <xf numFmtId="0" fontId="6" fillId="0" borderId="0" xfId="1" applyFont="1"/>
    <xf numFmtId="0" fontId="9" fillId="0" borderId="0" xfId="1" applyFont="1" applyAlignment="1">
      <alignment horizontal="left"/>
    </xf>
    <xf numFmtId="0" fontId="9" fillId="5" borderId="0" xfId="1" applyFont="1" applyFill="1" applyAlignment="1">
      <alignment horizontal="center"/>
    </xf>
    <xf numFmtId="0" fontId="3" fillId="4" borderId="1" xfId="1" applyFont="1" applyFill="1" applyBorder="1" applyAlignment="1">
      <alignment horizontal="left" wrapText="1"/>
    </xf>
    <xf numFmtId="0" fontId="3" fillId="4" borderId="2" xfId="1" applyFont="1" applyFill="1" applyBorder="1" applyAlignment="1">
      <alignment horizontal="left" wrapText="1"/>
    </xf>
    <xf numFmtId="0" fontId="3" fillId="4" borderId="3" xfId="1" applyFont="1" applyFill="1" applyBorder="1" applyAlignment="1">
      <alignment horizontal="left" wrapText="1"/>
    </xf>
    <xf numFmtId="0" fontId="18" fillId="0" borderId="0" xfId="1" applyFont="1"/>
    <xf numFmtId="0" fontId="3" fillId="4" borderId="4" xfId="1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 wrapText="1"/>
    </xf>
    <xf numFmtId="0" fontId="3" fillId="4" borderId="6" xfId="1" applyFont="1" applyFill="1" applyBorder="1" applyAlignment="1">
      <alignment horizontal="left" wrapText="1"/>
    </xf>
    <xf numFmtId="0" fontId="1" fillId="0" borderId="0" xfId="1" applyAlignment="1">
      <alignment horizontal="left"/>
    </xf>
    <xf numFmtId="0" fontId="19" fillId="0" borderId="19" xfId="1" applyFont="1" applyBorder="1" applyAlignment="1">
      <alignment horizontal="centerContinuous"/>
    </xf>
    <xf numFmtId="0" fontId="20" fillId="0" borderId="19" xfId="1" applyFont="1" applyBorder="1"/>
    <xf numFmtId="0" fontId="1" fillId="0" borderId="19" xfId="1" applyBorder="1"/>
    <xf numFmtId="0" fontId="1" fillId="0" borderId="20" xfId="1" applyBorder="1"/>
    <xf numFmtId="0" fontId="19" fillId="0" borderId="0" xfId="1" applyFont="1" applyAlignment="1">
      <alignment horizontal="centerContinuous"/>
    </xf>
    <xf numFmtId="0" fontId="20" fillId="0" borderId="0" xfId="1" applyFont="1"/>
    <xf numFmtId="0" fontId="19" fillId="0" borderId="0" xfId="1" applyFont="1"/>
    <xf numFmtId="0" fontId="20" fillId="0" borderId="0" xfId="1" applyFont="1" applyAlignment="1">
      <alignment horizontal="center"/>
    </xf>
    <xf numFmtId="0" fontId="16" fillId="0" borderId="15" xfId="1" applyFont="1" applyBorder="1" applyAlignment="1">
      <alignment horizontal="center" wrapText="1"/>
    </xf>
    <xf numFmtId="0" fontId="7" fillId="0" borderId="0" xfId="1" applyFont="1" applyAlignment="1">
      <alignment horizontal="left"/>
    </xf>
    <xf numFmtId="0" fontId="9" fillId="0" borderId="0" xfId="1" applyFont="1" applyAlignment="1">
      <alignment wrapText="1"/>
    </xf>
    <xf numFmtId="0" fontId="1" fillId="0" borderId="0" xfId="1" applyAlignment="1">
      <alignment wrapText="1"/>
    </xf>
    <xf numFmtId="0" fontId="9" fillId="4" borderId="17" xfId="1" applyFont="1" applyFill="1" applyBorder="1" applyAlignment="1">
      <alignment horizontal="left"/>
    </xf>
    <xf numFmtId="0" fontId="9" fillId="4" borderId="18" xfId="1" applyFont="1" applyFill="1" applyBorder="1" applyAlignment="1">
      <alignment horizontal="left"/>
    </xf>
    <xf numFmtId="0" fontId="7" fillId="0" borderId="0" xfId="1" applyFont="1" applyAlignment="1">
      <alignment horizontal="center"/>
    </xf>
    <xf numFmtId="0" fontId="8" fillId="4" borderId="0" xfId="1" applyFont="1" applyFill="1" applyAlignment="1" applyProtection="1">
      <alignment horizontal="left"/>
      <protection locked="0"/>
    </xf>
    <xf numFmtId="0" fontId="7" fillId="0" borderId="0" xfId="1" applyFont="1" applyAlignment="1">
      <alignment horizontal="center" wrapText="1"/>
    </xf>
    <xf numFmtId="0" fontId="14" fillId="4" borderId="0" xfId="1" applyFont="1" applyFill="1" applyAlignment="1">
      <alignment horizontal="left" vertical="center" wrapText="1"/>
    </xf>
    <xf numFmtId="0" fontId="1" fillId="0" borderId="13" xfId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5" fillId="3" borderId="8" xfId="1" applyFont="1" applyFill="1" applyBorder="1" applyAlignment="1">
      <alignment horizontal="left"/>
    </xf>
    <xf numFmtId="0" fontId="5" fillId="3" borderId="0" xfId="1" applyFont="1" applyFill="1" applyAlignment="1">
      <alignment horizontal="left"/>
    </xf>
    <xf numFmtId="0" fontId="1" fillId="4" borderId="0" xfId="1" applyFill="1"/>
  </cellXfs>
  <cellStyles count="3">
    <cellStyle name="Normal" xfId="0" builtinId="0"/>
    <cellStyle name="Normal 12" xfId="1" xr:uid="{FC8B7590-AAFC-43D2-8076-4603737D06CB}"/>
    <cellStyle name="Normal 12 2" xfId="2" xr:uid="{6039F04B-AACC-42A3-B833-FF6A640AB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on0/Planning/Public/$Common-Plan/Morgan/Traffic_Requests/Dan/2018/24035.00%20Gorham/24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TSP/BTSP_Public/$Common-Plan/Morgan/Data%20Bases/ATR/AR%20Data%202009/2009%20Carm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TSP/BTSP_Public/$Common-Plan/Morgan/Traffic_Requests/Mike/Requests%202010/16784.10.2010.Plymouth_Newport/TR16784_%2010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Traffic_Requests\Ratna\2025\025465.00.2024-Sidney-Update\25465-Update.xlsx" TargetMode="External"/><Relationship Id="rId1" Type="http://schemas.openxmlformats.org/officeDocument/2006/relationships/externalLinkPath" Target="file:///Z:\Traffic_Requests\Ratna\2025\025465.00.2024-Sidney-Update\25465-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affic Request Form"/>
      <sheetName val="HPMS Data"/>
      <sheetName val="RegressionSec1"/>
      <sheetName val="HTPercents10Types DARWIN "/>
      <sheetName val="ESALs 10 Truck types Sec1(12Y)"/>
      <sheetName val="ESALs 10 Truck types Sec1(20Y)"/>
    </sheetNames>
    <sheetDataSet>
      <sheetData sheetId="0"/>
      <sheetData sheetId="1"/>
      <sheetData sheetId="2"/>
      <sheetData sheetId="3"/>
      <sheetData sheetId="4">
        <row r="1">
          <cell r="A1" t="str">
            <v>Project Location:</v>
          </cell>
        </row>
      </sheetData>
      <sheetData sheetId="5">
        <row r="1">
          <cell r="M1" t="str">
            <v>Input:</v>
          </cell>
          <cell r="N1" t="str">
            <v>Location</v>
          </cell>
          <cell r="O1" t="str">
            <v>Route</v>
          </cell>
          <cell r="P1" t="str">
            <v>Class 4</v>
          </cell>
          <cell r="Q1" t="str">
            <v>Class 5</v>
          </cell>
          <cell r="R1" t="str">
            <v>Class 6</v>
          </cell>
          <cell r="S1" t="str">
            <v>Class 7</v>
          </cell>
          <cell r="T1" t="str">
            <v>Class 8</v>
          </cell>
          <cell r="U1" t="str">
            <v>Class 9</v>
          </cell>
          <cell r="V1" t="str">
            <v>Class 10</v>
          </cell>
          <cell r="W1" t="str">
            <v>Class 11</v>
          </cell>
          <cell r="X1" t="str">
            <v>Class 12</v>
          </cell>
          <cell r="Y1" t="str">
            <v>Class 13</v>
          </cell>
          <cell r="Z1" t="str">
            <v>Class 4</v>
          </cell>
          <cell r="AA1" t="str">
            <v>Class 5</v>
          </cell>
          <cell r="AB1" t="str">
            <v>Class 6</v>
          </cell>
          <cell r="AC1" t="str">
            <v>Class 7</v>
          </cell>
          <cell r="AD1" t="str">
            <v>Class 8</v>
          </cell>
          <cell r="AE1" t="str">
            <v>Class 9</v>
          </cell>
          <cell r="AF1" t="str">
            <v>Class 10</v>
          </cell>
          <cell r="AG1" t="str">
            <v>Class 11</v>
          </cell>
          <cell r="AH1" t="str">
            <v>Class 12</v>
          </cell>
          <cell r="AI1" t="str">
            <v>Class 13</v>
          </cell>
        </row>
        <row r="2">
          <cell r="M2">
            <v>1</v>
          </cell>
          <cell r="N2" t="str">
            <v>Kittery - 2014-2015 SB</v>
          </cell>
          <cell r="O2" t="str">
            <v>I-95</v>
          </cell>
          <cell r="P2">
            <v>0.42899999999999999</v>
          </cell>
          <cell r="Q2">
            <v>0.187</v>
          </cell>
          <cell r="R2">
            <v>0.57999999999999996</v>
          </cell>
          <cell r="S2">
            <v>2.4609999999999999</v>
          </cell>
          <cell r="T2">
            <v>0.48499999999999999</v>
          </cell>
          <cell r="U2">
            <v>0.98499999999999999</v>
          </cell>
          <cell r="V2">
            <v>2.0449999999999999</v>
          </cell>
          <cell r="W2">
            <v>0.9</v>
          </cell>
          <cell r="X2">
            <v>0.32300000000000001</v>
          </cell>
          <cell r="Y2">
            <v>2.4359999999999999</v>
          </cell>
          <cell r="Z2">
            <v>0.45045000000000002</v>
          </cell>
          <cell r="AA2">
            <v>0.19635</v>
          </cell>
          <cell r="AB2">
            <v>0.60899999999999999</v>
          </cell>
          <cell r="AC2">
            <v>2.58405</v>
          </cell>
          <cell r="AD2">
            <v>0.50924999999999998</v>
          </cell>
          <cell r="AE2">
            <v>1.0342500000000001</v>
          </cell>
          <cell r="AF2">
            <v>2.1472500000000001</v>
          </cell>
          <cell r="AG2">
            <v>0.94500000000000006</v>
          </cell>
          <cell r="AH2">
            <v>0.33915000000000001</v>
          </cell>
          <cell r="AI2">
            <v>2.5577999999999999</v>
          </cell>
        </row>
        <row r="3">
          <cell r="M3">
            <v>2</v>
          </cell>
          <cell r="N3" t="str">
            <v>Bethel - Ave 2010 to 2011 NB</v>
          </cell>
          <cell r="O3" t="str">
            <v>US 2/ SR 5/26</v>
          </cell>
          <cell r="P3">
            <v>0.496</v>
          </cell>
          <cell r="Q3">
            <v>0.26800000000000002</v>
          </cell>
          <cell r="R3">
            <v>1.169</v>
          </cell>
          <cell r="S3">
            <v>2.4780000000000002</v>
          </cell>
          <cell r="T3">
            <v>0.67200000000000004</v>
          </cell>
          <cell r="U3">
            <v>1.1000000000000001</v>
          </cell>
          <cell r="V3">
            <v>3.226</v>
          </cell>
          <cell r="W3">
            <v>1</v>
          </cell>
          <cell r="X3">
            <v>1</v>
          </cell>
          <cell r="Y3">
            <v>2.5459999999999998</v>
          </cell>
          <cell r="Z3">
            <v>0.52080000000000004</v>
          </cell>
          <cell r="AA3">
            <v>0.28140000000000004</v>
          </cell>
          <cell r="AB3">
            <v>1.2274500000000002</v>
          </cell>
          <cell r="AC3">
            <v>2.6019000000000001</v>
          </cell>
          <cell r="AD3">
            <v>0.70560000000000012</v>
          </cell>
          <cell r="AE3">
            <v>1.1550000000000002</v>
          </cell>
          <cell r="AF3">
            <v>3.3873000000000002</v>
          </cell>
          <cell r="AG3">
            <v>1.05</v>
          </cell>
          <cell r="AH3">
            <v>1.05</v>
          </cell>
          <cell r="AI3">
            <v>2.6732999999999998</v>
          </cell>
        </row>
        <row r="4">
          <cell r="M4">
            <v>3</v>
          </cell>
          <cell r="N4" t="str">
            <v>South China - 2010 WB</v>
          </cell>
          <cell r="O4" t="str">
            <v>SR 3/9/US 202</v>
          </cell>
          <cell r="P4">
            <v>0.35599999999999998</v>
          </cell>
          <cell r="Q4">
            <v>0.13700000000000001</v>
          </cell>
          <cell r="R4">
            <v>0.45200000000000001</v>
          </cell>
          <cell r="S4">
            <v>1.304</v>
          </cell>
          <cell r="T4">
            <v>0.33100000000000002</v>
          </cell>
          <cell r="U4">
            <v>0.53400000000000003</v>
          </cell>
          <cell r="V4">
            <v>1.637</v>
          </cell>
          <cell r="W4">
            <v>1</v>
          </cell>
          <cell r="X4">
            <v>1</v>
          </cell>
          <cell r="Y4">
            <v>2.9809999999999999</v>
          </cell>
          <cell r="Z4">
            <v>0.37380000000000002</v>
          </cell>
          <cell r="AA4">
            <v>0.14385000000000001</v>
          </cell>
          <cell r="AB4">
            <v>0.47460000000000002</v>
          </cell>
          <cell r="AC4">
            <v>1.3692000000000002</v>
          </cell>
          <cell r="AD4">
            <v>0.34755000000000003</v>
          </cell>
          <cell r="AE4">
            <v>0.56070000000000009</v>
          </cell>
          <cell r="AF4">
            <v>1.71885</v>
          </cell>
          <cell r="AG4">
            <v>1.05</v>
          </cell>
          <cell r="AH4">
            <v>1.05</v>
          </cell>
          <cell r="AI4">
            <v>3.1300499999999998</v>
          </cell>
        </row>
        <row r="5">
          <cell r="M5">
            <v>4</v>
          </cell>
          <cell r="N5" t="str">
            <v>Nobleboro - 2008 WB</v>
          </cell>
          <cell r="O5" t="str">
            <v>US 1</v>
          </cell>
          <cell r="P5">
            <v>0.71599999999999997</v>
          </cell>
          <cell r="Q5">
            <v>0.34899999999999998</v>
          </cell>
          <cell r="R5">
            <v>1.819</v>
          </cell>
          <cell r="S5">
            <v>4.1219999999999999</v>
          </cell>
          <cell r="T5">
            <v>0.55200000000000005</v>
          </cell>
          <cell r="U5">
            <v>0.86699999999999999</v>
          </cell>
          <cell r="V5">
            <v>4.7670000000000003</v>
          </cell>
          <cell r="W5">
            <v>1</v>
          </cell>
          <cell r="X5">
            <v>1</v>
          </cell>
          <cell r="Y5">
            <v>4.7564000000000002</v>
          </cell>
          <cell r="Z5">
            <v>0.75180000000000002</v>
          </cell>
          <cell r="AA5">
            <v>0.36645</v>
          </cell>
          <cell r="AB5">
            <v>1.90995</v>
          </cell>
          <cell r="AC5">
            <v>4.3281000000000001</v>
          </cell>
          <cell r="AD5">
            <v>0.57960000000000012</v>
          </cell>
          <cell r="AE5">
            <v>0.91034999999999999</v>
          </cell>
          <cell r="AF5">
            <v>5.0053500000000009</v>
          </cell>
          <cell r="AG5">
            <v>1.05</v>
          </cell>
          <cell r="AH5">
            <v>1.05</v>
          </cell>
          <cell r="AI5">
            <v>4.9942200000000003</v>
          </cell>
        </row>
        <row r="6">
          <cell r="M6">
            <v>5</v>
          </cell>
          <cell r="N6" t="str">
            <v>Howland - 2002 to 2003</v>
          </cell>
          <cell r="O6" t="str">
            <v>I-95</v>
          </cell>
          <cell r="P6">
            <v>0.8911</v>
          </cell>
          <cell r="Q6">
            <v>0.20039999999999999</v>
          </cell>
          <cell r="R6">
            <v>0.59119999999999995</v>
          </cell>
          <cell r="S6">
            <v>2.7271999999999998</v>
          </cell>
          <cell r="T6">
            <v>0.61650000000000005</v>
          </cell>
          <cell r="U6">
            <v>1.4404999999999999</v>
          </cell>
          <cell r="V6">
            <v>0.84899999999999998</v>
          </cell>
          <cell r="W6">
            <v>1.5262</v>
          </cell>
          <cell r="X6">
            <v>1</v>
          </cell>
          <cell r="Y6">
            <v>3.8206000000000002</v>
          </cell>
          <cell r="Z6">
            <v>0.93565500000000001</v>
          </cell>
          <cell r="AA6">
            <v>0.21042</v>
          </cell>
          <cell r="AB6">
            <v>0.62075999999999998</v>
          </cell>
          <cell r="AC6">
            <v>2.8635600000000001</v>
          </cell>
          <cell r="AD6">
            <v>0.64732500000000004</v>
          </cell>
          <cell r="AE6">
            <v>1.5125249999999999</v>
          </cell>
          <cell r="AF6">
            <v>0.89144999999999996</v>
          </cell>
          <cell r="AG6">
            <v>1.6025100000000001</v>
          </cell>
          <cell r="AH6">
            <v>1.05</v>
          </cell>
          <cell r="AI6">
            <v>4.0116300000000003</v>
          </cell>
        </row>
        <row r="7">
          <cell r="M7">
            <v>6</v>
          </cell>
          <cell r="N7" t="str">
            <v>Cumberland - 2013 SB</v>
          </cell>
          <cell r="O7" t="str">
            <v>I-95</v>
          </cell>
          <cell r="P7">
            <v>0.66300000000000003</v>
          </cell>
          <cell r="Q7">
            <v>0.193</v>
          </cell>
          <cell r="R7">
            <v>0.80800000000000005</v>
          </cell>
          <cell r="S7">
            <v>2.4750000000000001</v>
          </cell>
          <cell r="T7">
            <v>0.629</v>
          </cell>
          <cell r="U7">
            <v>1.613</v>
          </cell>
          <cell r="V7">
            <v>3.15</v>
          </cell>
          <cell r="W7">
            <v>1.5980000000000001</v>
          </cell>
          <cell r="X7">
            <v>1</v>
          </cell>
          <cell r="Y7">
            <v>1.56</v>
          </cell>
          <cell r="Z7">
            <v>0.69615000000000005</v>
          </cell>
          <cell r="AA7">
            <v>0.20265000000000002</v>
          </cell>
          <cell r="AB7">
            <v>0.84840000000000004</v>
          </cell>
          <cell r="AC7">
            <v>2.5987500000000003</v>
          </cell>
          <cell r="AD7">
            <v>0.66044999999999998</v>
          </cell>
          <cell r="AE7">
            <v>1.6936500000000001</v>
          </cell>
          <cell r="AF7">
            <v>3.3075000000000001</v>
          </cell>
          <cell r="AG7">
            <v>1.6779000000000002</v>
          </cell>
          <cell r="AH7">
            <v>1.05</v>
          </cell>
          <cell r="AI7">
            <v>1.6380000000000001</v>
          </cell>
        </row>
        <row r="8">
          <cell r="M8">
            <v>7</v>
          </cell>
          <cell r="N8" t="str">
            <v>Gray - 2002 to 2006 SB</v>
          </cell>
          <cell r="O8" t="str">
            <v>Me Tpke</v>
          </cell>
          <cell r="P8">
            <v>0.63</v>
          </cell>
          <cell r="Q8">
            <v>0.25900000000000001</v>
          </cell>
          <cell r="R8">
            <v>1.262</v>
          </cell>
          <cell r="S8">
            <v>3.4209999999999998</v>
          </cell>
          <cell r="T8">
            <v>0.51100000000000001</v>
          </cell>
          <cell r="U8">
            <v>1.3939999999999999</v>
          </cell>
          <cell r="V8">
            <v>2.9870000000000001</v>
          </cell>
          <cell r="W8">
            <v>1</v>
          </cell>
          <cell r="X8">
            <v>1</v>
          </cell>
          <cell r="Y8">
            <v>3.0640000000000001</v>
          </cell>
          <cell r="Z8">
            <v>0.66150000000000009</v>
          </cell>
          <cell r="AA8">
            <v>0.27195000000000003</v>
          </cell>
          <cell r="AB8">
            <v>1.3251000000000002</v>
          </cell>
          <cell r="AC8">
            <v>3.59205</v>
          </cell>
          <cell r="AD8">
            <v>0.53655000000000008</v>
          </cell>
          <cell r="AE8">
            <v>1.4637</v>
          </cell>
          <cell r="AF8">
            <v>3.1363500000000002</v>
          </cell>
          <cell r="AG8">
            <v>1.05</v>
          </cell>
          <cell r="AH8">
            <v>1.05</v>
          </cell>
          <cell r="AI8">
            <v>3.2172000000000001</v>
          </cell>
        </row>
        <row r="9">
          <cell r="M9">
            <v>8</v>
          </cell>
          <cell r="N9" t="str">
            <v>T30-MD - 2008 WB</v>
          </cell>
          <cell r="O9" t="str">
            <v>SR 9</v>
          </cell>
          <cell r="P9">
            <v>0.60699999999999998</v>
          </cell>
          <cell r="Q9">
            <v>0.222</v>
          </cell>
          <cell r="R9">
            <v>0.432</v>
          </cell>
          <cell r="S9">
            <v>1.8240000000000001</v>
          </cell>
          <cell r="T9">
            <v>0.40300000000000002</v>
          </cell>
          <cell r="U9">
            <v>1.577</v>
          </cell>
          <cell r="V9">
            <v>3.1320000000000001</v>
          </cell>
          <cell r="W9">
            <v>1</v>
          </cell>
          <cell r="X9">
            <v>1</v>
          </cell>
          <cell r="Y9">
            <v>4.8380000000000001</v>
          </cell>
          <cell r="Z9">
            <v>0.63734999999999997</v>
          </cell>
          <cell r="AA9">
            <v>0.2331</v>
          </cell>
          <cell r="AB9">
            <v>0.4536</v>
          </cell>
          <cell r="AC9">
            <v>1.9152000000000002</v>
          </cell>
          <cell r="AD9">
            <v>0.42315000000000003</v>
          </cell>
          <cell r="AE9">
            <v>1.65585</v>
          </cell>
          <cell r="AF9">
            <v>3.2886000000000002</v>
          </cell>
          <cell r="AG9">
            <v>1.05</v>
          </cell>
          <cell r="AH9">
            <v>1.05</v>
          </cell>
          <cell r="AI9">
            <v>5.0799000000000003</v>
          </cell>
        </row>
        <row r="10">
          <cell r="M10">
            <v>9</v>
          </cell>
          <cell r="N10" t="str">
            <v>Masardis - 2006 NB</v>
          </cell>
          <cell r="O10" t="str">
            <v>SR 11</v>
          </cell>
          <cell r="P10">
            <v>1.085</v>
          </cell>
          <cell r="Q10">
            <v>0.46899999999999997</v>
          </cell>
          <cell r="R10">
            <v>0.72699999999999998</v>
          </cell>
          <cell r="S10">
            <v>2.254</v>
          </cell>
          <cell r="T10">
            <v>1.0629999999999999</v>
          </cell>
          <cell r="U10">
            <v>0.75800000000000001</v>
          </cell>
          <cell r="V10">
            <v>2.5139999999999998</v>
          </cell>
          <cell r="W10">
            <v>1</v>
          </cell>
          <cell r="X10">
            <v>1</v>
          </cell>
          <cell r="Y10">
            <v>3.2629999999999999</v>
          </cell>
          <cell r="Z10">
            <v>1.1392500000000001</v>
          </cell>
          <cell r="AA10">
            <v>0.49245</v>
          </cell>
          <cell r="AB10">
            <v>0.76334999999999997</v>
          </cell>
          <cell r="AC10">
            <v>2.3667000000000002</v>
          </cell>
          <cell r="AD10">
            <v>1.11615</v>
          </cell>
          <cell r="AE10">
            <v>0.79590000000000005</v>
          </cell>
          <cell r="AF10">
            <v>2.6396999999999999</v>
          </cell>
          <cell r="AG10">
            <v>1.05</v>
          </cell>
          <cell r="AH10">
            <v>1.05</v>
          </cell>
          <cell r="AI10">
            <v>3.4261500000000003</v>
          </cell>
        </row>
        <row r="11">
          <cell r="M11">
            <v>10</v>
          </cell>
          <cell r="N11" t="str">
            <v>Monticello - 2008 SB</v>
          </cell>
          <cell r="O11" t="str">
            <v>US 1</v>
          </cell>
          <cell r="P11">
            <v>1.026</v>
          </cell>
          <cell r="Q11">
            <v>9.2999999999999999E-2</v>
          </cell>
          <cell r="R11">
            <v>1.0129999999999999</v>
          </cell>
          <cell r="S11">
            <v>2.6749999999999998</v>
          </cell>
          <cell r="T11">
            <v>0.82299999999999995</v>
          </cell>
          <cell r="U11">
            <v>2.3149999999999999</v>
          </cell>
          <cell r="V11">
            <v>3.863</v>
          </cell>
          <cell r="W11">
            <v>1.484</v>
          </cell>
          <cell r="X11">
            <v>1.524</v>
          </cell>
          <cell r="Y11">
            <v>3.1320000000000001</v>
          </cell>
          <cell r="Z11">
            <v>1.0773000000000001</v>
          </cell>
          <cell r="AA11">
            <v>9.7650000000000001E-2</v>
          </cell>
          <cell r="AB11">
            <v>1.06365</v>
          </cell>
          <cell r="AC11">
            <v>2.8087499999999999</v>
          </cell>
          <cell r="AD11">
            <v>0.86414999999999997</v>
          </cell>
          <cell r="AE11">
            <v>2.4307500000000002</v>
          </cell>
          <cell r="AF11">
            <v>4.0561500000000006</v>
          </cell>
          <cell r="AG11">
            <v>1.5582</v>
          </cell>
          <cell r="AH11">
            <v>1.6002000000000001</v>
          </cell>
          <cell r="AI11">
            <v>3.2886000000000002</v>
          </cell>
        </row>
        <row r="12">
          <cell r="M12">
            <v>11</v>
          </cell>
          <cell r="N12" t="str">
            <v>Bingham - 2009 SB</v>
          </cell>
          <cell r="O12" t="str">
            <v>US 201</v>
          </cell>
          <cell r="P12">
            <v>0.42499999999999999</v>
          </cell>
          <cell r="Q12">
            <v>0.26600000000000001</v>
          </cell>
          <cell r="R12">
            <v>0.41</v>
          </cell>
          <cell r="S12">
            <v>2.512</v>
          </cell>
          <cell r="T12">
            <v>0.56899999999999995</v>
          </cell>
          <cell r="U12">
            <v>1.569</v>
          </cell>
          <cell r="V12">
            <v>3.9</v>
          </cell>
          <cell r="W12">
            <v>1</v>
          </cell>
          <cell r="X12">
            <v>1</v>
          </cell>
          <cell r="Y12">
            <v>2.3170000000000002</v>
          </cell>
          <cell r="Z12">
            <v>0.44624999999999998</v>
          </cell>
          <cell r="AA12">
            <v>0.27930000000000005</v>
          </cell>
          <cell r="AB12">
            <v>0.43049999999999999</v>
          </cell>
          <cell r="AC12">
            <v>2.6375999999999999</v>
          </cell>
          <cell r="AD12">
            <v>0.59744999999999993</v>
          </cell>
          <cell r="AE12">
            <v>1.6474500000000001</v>
          </cell>
          <cell r="AF12">
            <v>4.0949999999999998</v>
          </cell>
          <cell r="AG12">
            <v>1.05</v>
          </cell>
          <cell r="AH12">
            <v>1.05</v>
          </cell>
          <cell r="AI12">
            <v>2.4328500000000002</v>
          </cell>
        </row>
        <row r="13">
          <cell r="M13">
            <v>12</v>
          </cell>
          <cell r="N13" t="str">
            <v>Lebanon -2009 WB</v>
          </cell>
          <cell r="O13" t="str">
            <v>SR 11/US 202</v>
          </cell>
          <cell r="P13">
            <v>0.40200000000000002</v>
          </cell>
          <cell r="Q13">
            <v>0.222</v>
          </cell>
          <cell r="R13">
            <v>1.0489999999999999</v>
          </cell>
          <cell r="S13">
            <v>2.3159999999999998</v>
          </cell>
          <cell r="T13">
            <v>0.53</v>
          </cell>
          <cell r="U13">
            <v>0.996</v>
          </cell>
          <cell r="V13">
            <v>2.109</v>
          </cell>
          <cell r="W13">
            <v>1</v>
          </cell>
          <cell r="X13">
            <v>1</v>
          </cell>
          <cell r="Y13">
            <v>3.75</v>
          </cell>
          <cell r="Z13">
            <v>0.42210000000000003</v>
          </cell>
          <cell r="AA13">
            <v>0.2331</v>
          </cell>
          <cell r="AB13">
            <v>1.10145</v>
          </cell>
          <cell r="AC13">
            <v>2.4318</v>
          </cell>
          <cell r="AD13">
            <v>0.55650000000000011</v>
          </cell>
          <cell r="AE13">
            <v>1.0458000000000001</v>
          </cell>
          <cell r="AF13">
            <v>2.2144500000000003</v>
          </cell>
          <cell r="AG13">
            <v>1.05</v>
          </cell>
          <cell r="AH13">
            <v>1.05</v>
          </cell>
          <cell r="AI13">
            <v>3.9375</v>
          </cell>
        </row>
        <row r="14">
          <cell r="M14">
            <v>13</v>
          </cell>
          <cell r="N14" t="str">
            <v>Turner - 2008 NB</v>
          </cell>
          <cell r="O14" t="str">
            <v>SR 4</v>
          </cell>
          <cell r="P14">
            <v>0.48199999999999998</v>
          </cell>
          <cell r="Q14">
            <v>0.38200000000000001</v>
          </cell>
          <cell r="R14">
            <v>0.91800000000000004</v>
          </cell>
          <cell r="S14">
            <v>2.7210000000000001</v>
          </cell>
          <cell r="T14">
            <v>0.74</v>
          </cell>
          <cell r="U14">
            <v>0.71499999999999997</v>
          </cell>
          <cell r="V14">
            <v>3.4350000000000001</v>
          </cell>
          <cell r="W14">
            <v>1</v>
          </cell>
          <cell r="X14">
            <v>1</v>
          </cell>
          <cell r="Y14">
            <v>3.762</v>
          </cell>
          <cell r="Z14">
            <v>0.50609999999999999</v>
          </cell>
          <cell r="AA14">
            <v>0.40110000000000001</v>
          </cell>
          <cell r="AB14">
            <v>0.96390000000000009</v>
          </cell>
          <cell r="AC14">
            <v>2.8570500000000001</v>
          </cell>
          <cell r="AD14">
            <v>0.77700000000000002</v>
          </cell>
          <cell r="AE14">
            <v>0.75075000000000003</v>
          </cell>
          <cell r="AF14">
            <v>3.6067500000000003</v>
          </cell>
          <cell r="AG14">
            <v>1.05</v>
          </cell>
          <cell r="AH14">
            <v>1.05</v>
          </cell>
          <cell r="AI14">
            <v>3.9501000000000004</v>
          </cell>
        </row>
        <row r="15">
          <cell r="M15">
            <v>15</v>
          </cell>
          <cell r="N15" t="str">
            <v>Hancock - 2011 EB</v>
          </cell>
          <cell r="O15" t="str">
            <v>US 1</v>
          </cell>
          <cell r="P15">
            <v>0.46800000000000003</v>
          </cell>
          <cell r="Q15">
            <v>0.33500000000000002</v>
          </cell>
          <cell r="R15">
            <v>1.476</v>
          </cell>
          <cell r="S15">
            <v>2.2759999999999998</v>
          </cell>
          <cell r="T15">
            <v>0.50700000000000001</v>
          </cell>
          <cell r="U15">
            <v>0.73099999999999998</v>
          </cell>
          <cell r="V15">
            <v>1.456</v>
          </cell>
          <cell r="W15">
            <v>1</v>
          </cell>
          <cell r="X15">
            <v>1</v>
          </cell>
          <cell r="Y15">
            <v>3.0609999999999999</v>
          </cell>
          <cell r="Z15">
            <v>0.49140000000000006</v>
          </cell>
          <cell r="AA15">
            <v>0.35175000000000006</v>
          </cell>
          <cell r="AB15">
            <v>1.5498000000000001</v>
          </cell>
          <cell r="AC15">
            <v>2.3897999999999997</v>
          </cell>
          <cell r="AD15">
            <v>0.53234999999999999</v>
          </cell>
          <cell r="AE15">
            <v>0.76755000000000007</v>
          </cell>
          <cell r="AF15">
            <v>1.5287999999999999</v>
          </cell>
          <cell r="AG15">
            <v>1.05</v>
          </cell>
          <cell r="AH15">
            <v>1.05</v>
          </cell>
          <cell r="AI15">
            <v>3.2140500000000003</v>
          </cell>
        </row>
        <row r="16">
          <cell r="M16">
            <v>16</v>
          </cell>
          <cell r="N16" t="str">
            <v>Ave. 3, 12 &amp; 15</v>
          </cell>
          <cell r="O16" t="str">
            <v>Average</v>
          </cell>
          <cell r="P16">
            <v>0.41290877285629418</v>
          </cell>
          <cell r="Q16">
            <v>0.26421373864795011</v>
          </cell>
          <cell r="R16">
            <v>1.232712034890574</v>
          </cell>
          <cell r="S16">
            <v>2.188878950286453</v>
          </cell>
          <cell r="T16">
            <v>0.45185850997227445</v>
          </cell>
          <cell r="U16">
            <v>0.76490509588068178</v>
          </cell>
          <cell r="V16">
            <v>1.706363604072934</v>
          </cell>
          <cell r="W16">
            <v>1</v>
          </cell>
          <cell r="X16">
            <v>1</v>
          </cell>
          <cell r="Y16">
            <v>4.1125277777777773</v>
          </cell>
          <cell r="Z16">
            <v>0.43355421149910889</v>
          </cell>
          <cell r="AA16">
            <v>0.27742442558034763</v>
          </cell>
          <cell r="AB16">
            <v>1.2943476366351028</v>
          </cell>
          <cell r="AC16">
            <v>2.2983228978007757</v>
          </cell>
          <cell r="AD16">
            <v>0.47445143547088819</v>
          </cell>
          <cell r="AE16">
            <v>0.80315035067471596</v>
          </cell>
          <cell r="AF16">
            <v>1.7916817842765806</v>
          </cell>
          <cell r="AG16">
            <v>1.05</v>
          </cell>
          <cell r="AH16">
            <v>1.05</v>
          </cell>
          <cell r="AI16">
            <v>4.3181541666666661</v>
          </cell>
        </row>
        <row r="17">
          <cell r="M17">
            <v>17</v>
          </cell>
          <cell r="N17" t="str">
            <v>Guilford - 2011 EB</v>
          </cell>
          <cell r="O17" t="str">
            <v>SR 6/15/16</v>
          </cell>
          <cell r="P17">
            <v>0.66300000000000003</v>
          </cell>
          <cell r="Q17">
            <v>0.46500000000000002</v>
          </cell>
          <cell r="R17">
            <v>0.57199999999999995</v>
          </cell>
          <cell r="S17">
            <v>1.988</v>
          </cell>
          <cell r="T17">
            <v>0.504</v>
          </cell>
          <cell r="U17">
            <v>0.57799999999999996</v>
          </cell>
          <cell r="V17">
            <v>2.9359999999999999</v>
          </cell>
          <cell r="W17">
            <v>1</v>
          </cell>
          <cell r="X17">
            <v>1</v>
          </cell>
          <cell r="Y17">
            <v>1.9419999999999999</v>
          </cell>
          <cell r="Z17">
            <v>0.69615000000000005</v>
          </cell>
          <cell r="AA17">
            <v>0.48825000000000007</v>
          </cell>
          <cell r="AB17">
            <v>0.60060000000000002</v>
          </cell>
          <cell r="AC17">
            <v>2.0874000000000001</v>
          </cell>
          <cell r="AD17">
            <v>0.5292</v>
          </cell>
          <cell r="AE17">
            <v>0.6069</v>
          </cell>
          <cell r="AF17">
            <v>3.0828000000000002</v>
          </cell>
          <cell r="AG17">
            <v>1.05</v>
          </cell>
          <cell r="AH17">
            <v>1.05</v>
          </cell>
          <cell r="AI17">
            <v>2.0390999999999999</v>
          </cell>
        </row>
        <row r="18">
          <cell r="M18">
            <v>18</v>
          </cell>
          <cell r="N18" t="str">
            <v>Winn - 2017 SB</v>
          </cell>
          <cell r="O18" t="str">
            <v>US 2</v>
          </cell>
          <cell r="P18">
            <v>0.67100000000000004</v>
          </cell>
          <cell r="Q18">
            <v>0.38900000000000001</v>
          </cell>
          <cell r="R18">
            <v>1.792</v>
          </cell>
          <cell r="S18">
            <v>2.145</v>
          </cell>
          <cell r="T18">
            <v>0.45700000000000002</v>
          </cell>
          <cell r="U18">
            <v>0.70199999999999996</v>
          </cell>
          <cell r="V18">
            <v>2.8069999999999999</v>
          </cell>
          <cell r="W18">
            <v>1</v>
          </cell>
          <cell r="X18">
            <v>1</v>
          </cell>
          <cell r="Y18">
            <v>1.5429999999999999</v>
          </cell>
          <cell r="Z18">
            <v>0.70455000000000012</v>
          </cell>
          <cell r="AA18">
            <v>0.40845000000000004</v>
          </cell>
          <cell r="AB18">
            <v>1.8816000000000002</v>
          </cell>
          <cell r="AC18">
            <v>2.2522500000000001</v>
          </cell>
          <cell r="AD18">
            <v>0.47985000000000005</v>
          </cell>
          <cell r="AE18">
            <v>0.73709999999999998</v>
          </cell>
          <cell r="AF18">
            <v>2.9473500000000001</v>
          </cell>
          <cell r="AG18">
            <v>1.05</v>
          </cell>
          <cell r="AH18">
            <v>1.05</v>
          </cell>
          <cell r="AI18">
            <v>1.62015</v>
          </cell>
        </row>
        <row r="19">
          <cell r="M19">
            <v>19</v>
          </cell>
          <cell r="N19" t="str">
            <v>Hampden - 2014-2015 SB</v>
          </cell>
          <cell r="O19" t="str">
            <v>I-95</v>
          </cell>
          <cell r="P19">
            <v>0.57699999999999996</v>
          </cell>
          <cell r="Q19">
            <v>0.34300000000000003</v>
          </cell>
          <cell r="R19">
            <v>0.60599999999999998</v>
          </cell>
          <cell r="S19">
            <v>1.9119999999999999</v>
          </cell>
          <cell r="T19">
            <v>0.68700000000000006</v>
          </cell>
          <cell r="U19">
            <v>1.514</v>
          </cell>
          <cell r="V19">
            <v>3.0539999999999998</v>
          </cell>
          <cell r="W19">
            <v>0.76300000000000001</v>
          </cell>
          <cell r="X19">
            <v>0.29499999999999998</v>
          </cell>
          <cell r="Y19">
            <v>3.8769999999999998</v>
          </cell>
          <cell r="Z19">
            <v>0.60585</v>
          </cell>
          <cell r="AA19">
            <v>0.36015000000000003</v>
          </cell>
          <cell r="AB19">
            <v>0.63629999999999998</v>
          </cell>
          <cell r="AC19">
            <v>2.0076000000000001</v>
          </cell>
          <cell r="AD19">
            <v>0.72135000000000005</v>
          </cell>
          <cell r="AE19">
            <v>1.5897000000000001</v>
          </cell>
          <cell r="AF19">
            <v>3.2067000000000001</v>
          </cell>
          <cell r="AG19">
            <v>0.80115000000000003</v>
          </cell>
          <cell r="AH19">
            <v>0.30974999999999997</v>
          </cell>
          <cell r="AI19">
            <v>4.0708500000000001</v>
          </cell>
        </row>
        <row r="20">
          <cell r="M20">
            <v>20</v>
          </cell>
          <cell r="N20" t="str">
            <v>York - 2012 NB</v>
          </cell>
          <cell r="O20" t="str">
            <v>US 1</v>
          </cell>
          <cell r="P20">
            <v>1.962</v>
          </cell>
          <cell r="Q20">
            <v>0.47099999999999997</v>
          </cell>
          <cell r="R20">
            <v>1.097</v>
          </cell>
          <cell r="S20">
            <v>1.7010000000000001</v>
          </cell>
          <cell r="T20">
            <v>0.67600000000000005</v>
          </cell>
          <cell r="U20">
            <v>0.95099999999999996</v>
          </cell>
          <cell r="V20">
            <v>1.891</v>
          </cell>
          <cell r="W20">
            <v>1</v>
          </cell>
          <cell r="X20">
            <v>1</v>
          </cell>
          <cell r="Y20">
            <v>3.75</v>
          </cell>
          <cell r="Z20">
            <v>2.0601000000000003</v>
          </cell>
          <cell r="AA20">
            <v>0.49454999999999999</v>
          </cell>
          <cell r="AB20">
            <v>1.15185</v>
          </cell>
          <cell r="AC20">
            <v>1.7860500000000001</v>
          </cell>
          <cell r="AD20">
            <v>0.7098000000000001</v>
          </cell>
          <cell r="AE20">
            <v>0.99855000000000005</v>
          </cell>
          <cell r="AF20">
            <v>1.9855500000000001</v>
          </cell>
          <cell r="AG20">
            <v>1.05</v>
          </cell>
          <cell r="AH20">
            <v>1.05</v>
          </cell>
          <cell r="AI20">
            <v>3.9375</v>
          </cell>
        </row>
        <row r="21">
          <cell r="M21">
            <v>21</v>
          </cell>
          <cell r="N21" t="str">
            <v>Eliot -2012 - NB</v>
          </cell>
          <cell r="O21" t="str">
            <v>SR 236</v>
          </cell>
          <cell r="P21">
            <v>0.999</v>
          </cell>
          <cell r="Q21">
            <v>0.40600000000000003</v>
          </cell>
          <cell r="R21">
            <v>1.0960000000000001</v>
          </cell>
          <cell r="S21">
            <v>2.7610000000000001</v>
          </cell>
          <cell r="T21">
            <v>0.50800000000000001</v>
          </cell>
          <cell r="U21">
            <v>1.738</v>
          </cell>
          <cell r="V21">
            <v>3.234</v>
          </cell>
          <cell r="W21">
            <v>1</v>
          </cell>
          <cell r="X21">
            <v>1</v>
          </cell>
          <cell r="Y21">
            <v>3.6739999999999999</v>
          </cell>
          <cell r="Z21">
            <v>1.04895</v>
          </cell>
          <cell r="AA21">
            <v>0.42630000000000007</v>
          </cell>
          <cell r="AB21">
            <v>1.1508</v>
          </cell>
          <cell r="AC21">
            <v>2.8990500000000003</v>
          </cell>
          <cell r="AD21">
            <v>0.53339999999999999</v>
          </cell>
          <cell r="AE21">
            <v>1.8249</v>
          </cell>
          <cell r="AF21">
            <v>3.3957000000000002</v>
          </cell>
          <cell r="AG21">
            <v>1.05</v>
          </cell>
          <cell r="AH21">
            <v>1.05</v>
          </cell>
          <cell r="AI21">
            <v>3.8576999999999999</v>
          </cell>
        </row>
        <row r="22">
          <cell r="M22">
            <v>22</v>
          </cell>
          <cell r="N22" t="str">
            <v>Waterville 2015 SB</v>
          </cell>
          <cell r="O22" t="str">
            <v>I-95</v>
          </cell>
          <cell r="P22">
            <v>0.56200000000000006</v>
          </cell>
          <cell r="Q22">
            <v>0.13600000000000001</v>
          </cell>
          <cell r="R22">
            <v>0.48699999999999999</v>
          </cell>
          <cell r="S22">
            <v>1.6180000000000001</v>
          </cell>
          <cell r="T22">
            <v>0.497</v>
          </cell>
          <cell r="U22">
            <v>1.139</v>
          </cell>
          <cell r="V22">
            <v>1.869</v>
          </cell>
          <cell r="W22">
            <v>0.75700000000000001</v>
          </cell>
          <cell r="X22">
            <v>0.40300000000000002</v>
          </cell>
          <cell r="Y22">
            <v>3.2869999999999999</v>
          </cell>
          <cell r="Z22">
            <v>0.59010000000000007</v>
          </cell>
          <cell r="AA22">
            <v>0.14280000000000001</v>
          </cell>
          <cell r="AB22">
            <v>0.51134999999999997</v>
          </cell>
          <cell r="AC22">
            <v>1.6989000000000001</v>
          </cell>
          <cell r="AD22">
            <v>0.52185000000000004</v>
          </cell>
          <cell r="AE22">
            <v>1.1959500000000001</v>
          </cell>
          <cell r="AF22">
            <v>1.96245</v>
          </cell>
          <cell r="AG22">
            <v>0.79485000000000006</v>
          </cell>
          <cell r="AH22">
            <v>0.42315000000000003</v>
          </cell>
          <cell r="AI22">
            <v>3.4513500000000001</v>
          </cell>
        </row>
        <row r="23">
          <cell r="M23">
            <v>23</v>
          </cell>
          <cell r="N23" t="str">
            <v>Calais - 2016-2017 NB</v>
          </cell>
          <cell r="O23" t="str">
            <v>US 1</v>
          </cell>
          <cell r="P23">
            <v>0.53600000000000003</v>
          </cell>
          <cell r="Q23">
            <v>0.26100000000000001</v>
          </cell>
          <cell r="R23">
            <v>1.3149999999999999</v>
          </cell>
          <cell r="S23">
            <v>2.7029999999999998</v>
          </cell>
          <cell r="T23">
            <v>0.96</v>
          </cell>
          <cell r="U23">
            <v>1.45</v>
          </cell>
          <cell r="V23">
            <v>2.5219999999999998</v>
          </cell>
          <cell r="W23">
            <v>0.71199999999999997</v>
          </cell>
          <cell r="X23">
            <v>0.41399999999999998</v>
          </cell>
          <cell r="Y23">
            <v>5.1849999999999996</v>
          </cell>
          <cell r="Z23">
            <v>0.56280000000000008</v>
          </cell>
          <cell r="AA23">
            <v>0.27405000000000002</v>
          </cell>
          <cell r="AB23">
            <v>1.3807499999999999</v>
          </cell>
          <cell r="AC23">
            <v>2.8381500000000002</v>
          </cell>
          <cell r="AD23">
            <v>1.008</v>
          </cell>
          <cell r="AE23">
            <v>1.5225</v>
          </cell>
          <cell r="AF23">
            <v>2.6480999999999999</v>
          </cell>
          <cell r="AG23">
            <v>0.74760000000000004</v>
          </cell>
          <cell r="AH23">
            <v>0.43469999999999998</v>
          </cell>
          <cell r="AI23">
            <v>5.4442500000000003</v>
          </cell>
        </row>
        <row r="24">
          <cell r="M24">
            <v>24</v>
          </cell>
          <cell r="N24" t="str">
            <v>Fryeburg</v>
          </cell>
          <cell r="O24" t="str">
            <v>US 302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Sheet"/>
      <sheetName val="Location"/>
      <sheetName val="Location 1"/>
      <sheetName val="Location 2"/>
      <sheetName val="High Hours"/>
      <sheetName val="High Hours (1)"/>
      <sheetName val="High Hours (2)"/>
      <sheetName val="Factors 4.5 Days"/>
      <sheetName val="Factors 4.5 Days (1)"/>
      <sheetName val="Factors 4.5 Days (2)"/>
      <sheetName val="Factors 4 Days"/>
      <sheetName val="Factors 4 Days (1)"/>
      <sheetName val="Factors 4 Days (2)"/>
      <sheetName val="Comp 4.5 to 4"/>
      <sheetName val="Comp 4.5 to 4 (1)"/>
      <sheetName val="Comp 4.5 to 4 (2)"/>
      <sheetName val="2009 Factor Sheet"/>
      <sheetName val="2009 Factor Sheet (1)"/>
      <sheetName val="2009 Factor Sheet (2)"/>
      <sheetName val="Graph Factors"/>
      <sheetName val="Graph Factors (1)"/>
      <sheetName val="Graph Factors (2)"/>
      <sheetName val="Monthly Averages A"/>
      <sheetName val="Monthly Averages A (1)"/>
      <sheetName val="Monthly Averages A (2)"/>
      <sheetName val="Monthly Averages B"/>
      <sheetName val="Monthly Averages B (1)"/>
      <sheetName val="Monthly Averages B (2)"/>
      <sheetName val="Monthly Graphs"/>
      <sheetName val="Monthly Graphs (1)"/>
      <sheetName val="Monthly Graphs (2)"/>
      <sheetName val="July Aug Hourly"/>
      <sheetName val="July Aug Hourly (1)"/>
      <sheetName val="July Aug Hourly (2)"/>
      <sheetName val="M01"/>
      <sheetName val="M02"/>
      <sheetName val="M03"/>
      <sheetName val="M04"/>
      <sheetName val="M05"/>
      <sheetName val="M06"/>
      <sheetName val="M07"/>
      <sheetName val="M08"/>
      <sheetName val="M09"/>
      <sheetName val="M10"/>
      <sheetName val="M11"/>
      <sheetName val="M12"/>
    </sheetNames>
    <sheetDataSet>
      <sheetData sheetId="0"/>
      <sheetData sheetId="1" refreshError="1"/>
      <sheetData sheetId="2" refreshError="1"/>
      <sheetData sheetId="3"/>
      <sheetData sheetId="4">
        <row r="1">
          <cell r="K1">
            <v>34</v>
          </cell>
          <cell r="L1">
            <v>40167.124999979445</v>
          </cell>
        </row>
        <row r="2">
          <cell r="K2">
            <v>36</v>
          </cell>
          <cell r="L2">
            <v>39915.166666660778</v>
          </cell>
        </row>
        <row r="3">
          <cell r="K3">
            <v>36</v>
          </cell>
          <cell r="L3">
            <v>40172.08333331249</v>
          </cell>
        </row>
        <row r="4">
          <cell r="K4">
            <v>36</v>
          </cell>
          <cell r="L4">
            <v>40172.124999979154</v>
          </cell>
        </row>
        <row r="5">
          <cell r="K5">
            <v>36</v>
          </cell>
          <cell r="L5">
            <v>40174.124999979038</v>
          </cell>
        </row>
        <row r="6">
          <cell r="K6">
            <v>37</v>
          </cell>
          <cell r="L6">
            <v>39817.124999999818</v>
          </cell>
        </row>
        <row r="7">
          <cell r="K7">
            <v>37</v>
          </cell>
          <cell r="L7">
            <v>39915.124999994114</v>
          </cell>
        </row>
        <row r="8">
          <cell r="K8">
            <v>37</v>
          </cell>
          <cell r="L8">
            <v>39978.124999990447</v>
          </cell>
        </row>
        <row r="9">
          <cell r="K9">
            <v>38</v>
          </cell>
          <cell r="L9">
            <v>39838.124999998596</v>
          </cell>
        </row>
        <row r="10">
          <cell r="K10">
            <v>38</v>
          </cell>
          <cell r="L10">
            <v>40125.12499998189</v>
          </cell>
        </row>
        <row r="11">
          <cell r="K11">
            <v>38</v>
          </cell>
          <cell r="L11">
            <v>40172.166666645819</v>
          </cell>
        </row>
        <row r="12">
          <cell r="K12">
            <v>40</v>
          </cell>
          <cell r="L12">
            <v>39824.124999999411</v>
          </cell>
        </row>
        <row r="13">
          <cell r="K13">
            <v>40</v>
          </cell>
          <cell r="L13">
            <v>40132.124999981483</v>
          </cell>
        </row>
        <row r="14">
          <cell r="K14">
            <v>42</v>
          </cell>
          <cell r="L14">
            <v>39859.124999997373</v>
          </cell>
        </row>
        <row r="15">
          <cell r="K15">
            <v>42</v>
          </cell>
          <cell r="L15">
            <v>40160.124999979853</v>
          </cell>
        </row>
        <row r="16">
          <cell r="K16">
            <v>43</v>
          </cell>
          <cell r="L16">
            <v>39950.124999992076</v>
          </cell>
        </row>
        <row r="17">
          <cell r="K17">
            <v>44</v>
          </cell>
          <cell r="L17">
            <v>39866.124999996966</v>
          </cell>
        </row>
        <row r="18">
          <cell r="K18">
            <v>44</v>
          </cell>
          <cell r="L18">
            <v>39901.124999994929</v>
          </cell>
        </row>
        <row r="19">
          <cell r="K19">
            <v>44</v>
          </cell>
          <cell r="L19">
            <v>40118.124999982298</v>
          </cell>
        </row>
        <row r="20">
          <cell r="K20">
            <v>45</v>
          </cell>
          <cell r="L20">
            <v>39817.166666666482</v>
          </cell>
        </row>
        <row r="21">
          <cell r="K21">
            <v>46</v>
          </cell>
          <cell r="L21">
            <v>39867.041666663579</v>
          </cell>
        </row>
        <row r="22">
          <cell r="K22">
            <v>46</v>
          </cell>
          <cell r="L22">
            <v>39867.083333330243</v>
          </cell>
        </row>
        <row r="23">
          <cell r="K23">
            <v>47</v>
          </cell>
          <cell r="L23">
            <v>39831.124999999003</v>
          </cell>
        </row>
        <row r="24">
          <cell r="K24">
            <v>47</v>
          </cell>
          <cell r="L24">
            <v>39873.124999996558</v>
          </cell>
        </row>
        <row r="25">
          <cell r="K25">
            <v>47</v>
          </cell>
          <cell r="L25">
            <v>39894.124999995336</v>
          </cell>
        </row>
        <row r="26">
          <cell r="K26">
            <v>47</v>
          </cell>
          <cell r="L26">
            <v>39915.08333332745</v>
          </cell>
        </row>
        <row r="27">
          <cell r="K27">
            <v>48</v>
          </cell>
          <cell r="L27">
            <v>39824.166666666075</v>
          </cell>
        </row>
        <row r="28">
          <cell r="K28">
            <v>48</v>
          </cell>
          <cell r="L28">
            <v>40097.12499998352</v>
          </cell>
        </row>
        <row r="29">
          <cell r="K29">
            <v>48</v>
          </cell>
          <cell r="L29">
            <v>40118.083333315633</v>
          </cell>
        </row>
        <row r="30">
          <cell r="K30">
            <v>48</v>
          </cell>
          <cell r="L30">
            <v>40172.041666645826</v>
          </cell>
        </row>
        <row r="31">
          <cell r="K31">
            <v>48</v>
          </cell>
          <cell r="L31">
            <v>40173.083333312432</v>
          </cell>
        </row>
        <row r="32">
          <cell r="K32">
            <v>49</v>
          </cell>
          <cell r="L32">
            <v>39831.166666665667</v>
          </cell>
        </row>
        <row r="33">
          <cell r="K33">
            <v>49</v>
          </cell>
          <cell r="L33">
            <v>39845.124999998188</v>
          </cell>
        </row>
        <row r="34">
          <cell r="K34">
            <v>49</v>
          </cell>
          <cell r="L34">
            <v>39859.166666664038</v>
          </cell>
        </row>
        <row r="35">
          <cell r="K35">
            <v>50</v>
          </cell>
          <cell r="L35">
            <v>39887.124999995744</v>
          </cell>
        </row>
        <row r="36">
          <cell r="K36">
            <v>50</v>
          </cell>
          <cell r="L36">
            <v>39964.124999991262</v>
          </cell>
        </row>
        <row r="37">
          <cell r="K37">
            <v>50</v>
          </cell>
          <cell r="L37">
            <v>40173.124999979096</v>
          </cell>
        </row>
        <row r="38">
          <cell r="K38">
            <v>51</v>
          </cell>
          <cell r="L38">
            <v>39943.124999992484</v>
          </cell>
        </row>
        <row r="39">
          <cell r="K39">
            <v>52</v>
          </cell>
          <cell r="L39">
            <v>39908.124999994521</v>
          </cell>
        </row>
        <row r="40">
          <cell r="K40">
            <v>52</v>
          </cell>
          <cell r="L40">
            <v>39999.124999989224</v>
          </cell>
        </row>
        <row r="41">
          <cell r="K41">
            <v>52</v>
          </cell>
          <cell r="L41">
            <v>40076.124999984742</v>
          </cell>
        </row>
        <row r="42">
          <cell r="K42">
            <v>52</v>
          </cell>
          <cell r="L42">
            <v>40104.124999983113</v>
          </cell>
        </row>
        <row r="43">
          <cell r="K43">
            <v>52</v>
          </cell>
          <cell r="L43">
            <v>40153.166666646925</v>
          </cell>
        </row>
        <row r="44">
          <cell r="K44">
            <v>52</v>
          </cell>
          <cell r="L44">
            <v>40160.166666646517</v>
          </cell>
        </row>
        <row r="45">
          <cell r="K45">
            <v>53</v>
          </cell>
          <cell r="L45">
            <v>39922.124999993706</v>
          </cell>
        </row>
        <row r="46">
          <cell r="K46">
            <v>53</v>
          </cell>
          <cell r="L46">
            <v>40157.041666646699</v>
          </cell>
        </row>
        <row r="47">
          <cell r="K47">
            <v>54</v>
          </cell>
          <cell r="L47">
            <v>39821.083333332921</v>
          </cell>
        </row>
        <row r="48">
          <cell r="K48">
            <v>54</v>
          </cell>
          <cell r="L48">
            <v>39873.166666663223</v>
          </cell>
        </row>
        <row r="49">
          <cell r="K49">
            <v>54</v>
          </cell>
          <cell r="L49">
            <v>39908.166666661185</v>
          </cell>
        </row>
        <row r="50">
          <cell r="K50">
            <v>54</v>
          </cell>
          <cell r="L50">
            <v>39985.124999990039</v>
          </cell>
        </row>
        <row r="51">
          <cell r="K51">
            <v>55</v>
          </cell>
          <cell r="L51">
            <v>39815.08333333327</v>
          </cell>
        </row>
        <row r="52">
          <cell r="K52">
            <v>55</v>
          </cell>
          <cell r="L52">
            <v>39832.041666665617</v>
          </cell>
        </row>
        <row r="53">
          <cell r="K53">
            <v>55</v>
          </cell>
          <cell r="L53">
            <v>39845.166666664853</v>
          </cell>
        </row>
        <row r="54">
          <cell r="K54">
            <v>55</v>
          </cell>
          <cell r="L54">
            <v>39875.041666663114</v>
          </cell>
        </row>
        <row r="55">
          <cell r="K55">
            <v>55</v>
          </cell>
          <cell r="L55">
            <v>39958.124999991611</v>
          </cell>
        </row>
        <row r="56">
          <cell r="K56">
            <v>55</v>
          </cell>
          <cell r="L56">
            <v>39992.124999989632</v>
          </cell>
        </row>
        <row r="57">
          <cell r="K57">
            <v>55</v>
          </cell>
          <cell r="L57">
            <v>40020.124999988002</v>
          </cell>
        </row>
        <row r="58">
          <cell r="K58">
            <v>55</v>
          </cell>
          <cell r="L58">
            <v>40153.12499998026</v>
          </cell>
        </row>
        <row r="59">
          <cell r="K59">
            <v>55</v>
          </cell>
          <cell r="L59">
            <v>40173.041666645768</v>
          </cell>
        </row>
        <row r="60">
          <cell r="K60">
            <v>56</v>
          </cell>
          <cell r="L60">
            <v>39852.166666664445</v>
          </cell>
        </row>
        <row r="61">
          <cell r="K61">
            <v>56</v>
          </cell>
          <cell r="L61">
            <v>40146.124999980668</v>
          </cell>
        </row>
        <row r="62">
          <cell r="K62">
            <v>57</v>
          </cell>
          <cell r="L62">
            <v>39834.083333332164</v>
          </cell>
        </row>
        <row r="63">
          <cell r="K63">
            <v>57</v>
          </cell>
          <cell r="L63">
            <v>39838.16666666526</v>
          </cell>
        </row>
        <row r="64">
          <cell r="K64">
            <v>57</v>
          </cell>
          <cell r="L64">
            <v>39841.99999999837</v>
          </cell>
        </row>
        <row r="65">
          <cell r="K65">
            <v>57</v>
          </cell>
          <cell r="L65">
            <v>39852.124999997781</v>
          </cell>
        </row>
        <row r="66">
          <cell r="K66">
            <v>57</v>
          </cell>
          <cell r="L66">
            <v>39887.166666662408</v>
          </cell>
        </row>
        <row r="67">
          <cell r="K67">
            <v>57</v>
          </cell>
          <cell r="L67">
            <v>39929.124999993299</v>
          </cell>
        </row>
        <row r="68">
          <cell r="K68">
            <v>57</v>
          </cell>
          <cell r="L68">
            <v>39971.124999990854</v>
          </cell>
        </row>
        <row r="69">
          <cell r="K69">
            <v>58</v>
          </cell>
          <cell r="L69">
            <v>39838.083333331931</v>
          </cell>
        </row>
        <row r="70">
          <cell r="K70">
            <v>59</v>
          </cell>
          <cell r="L70">
            <v>39817.083333333154</v>
          </cell>
        </row>
        <row r="71">
          <cell r="K71">
            <v>59</v>
          </cell>
          <cell r="L71">
            <v>39824.083333332746</v>
          </cell>
        </row>
        <row r="72">
          <cell r="K72">
            <v>59</v>
          </cell>
          <cell r="L72">
            <v>39929.166666659963</v>
          </cell>
        </row>
        <row r="73">
          <cell r="K73">
            <v>59</v>
          </cell>
          <cell r="L73">
            <v>40083.124999984335</v>
          </cell>
        </row>
        <row r="74">
          <cell r="K74">
            <v>59</v>
          </cell>
          <cell r="L74">
            <v>40153.041666646932</v>
          </cell>
        </row>
        <row r="75">
          <cell r="K75">
            <v>59</v>
          </cell>
          <cell r="L75">
            <v>40167.16666664611</v>
          </cell>
        </row>
        <row r="76">
          <cell r="K76">
            <v>60</v>
          </cell>
          <cell r="L76">
            <v>40132.083333314818</v>
          </cell>
        </row>
        <row r="77">
          <cell r="K77">
            <v>61</v>
          </cell>
          <cell r="L77">
            <v>39867.124999996908</v>
          </cell>
        </row>
        <row r="78">
          <cell r="K78">
            <v>61</v>
          </cell>
          <cell r="L78">
            <v>39874.083333329836</v>
          </cell>
        </row>
        <row r="79">
          <cell r="K79">
            <v>61</v>
          </cell>
          <cell r="L79">
            <v>39901.166666661593</v>
          </cell>
        </row>
        <row r="80">
          <cell r="K80">
            <v>61</v>
          </cell>
          <cell r="L80">
            <v>39936.124999992891</v>
          </cell>
        </row>
        <row r="81">
          <cell r="K81">
            <v>61</v>
          </cell>
          <cell r="L81">
            <v>39957.124999991669</v>
          </cell>
        </row>
        <row r="82">
          <cell r="K82">
            <v>62</v>
          </cell>
          <cell r="L82">
            <v>39985.166666656703</v>
          </cell>
        </row>
        <row r="83">
          <cell r="K83">
            <v>62</v>
          </cell>
          <cell r="L83">
            <v>40034.124999987187</v>
          </cell>
        </row>
        <row r="84">
          <cell r="K84">
            <v>62</v>
          </cell>
          <cell r="L84">
            <v>40041.12499998678</v>
          </cell>
        </row>
        <row r="85">
          <cell r="K85">
            <v>62</v>
          </cell>
          <cell r="L85">
            <v>40069.12499998515</v>
          </cell>
        </row>
        <row r="86">
          <cell r="K86">
            <v>62</v>
          </cell>
          <cell r="L86">
            <v>40160.083333313189</v>
          </cell>
        </row>
        <row r="87">
          <cell r="K87">
            <v>63</v>
          </cell>
          <cell r="L87">
            <v>39830.124999999061</v>
          </cell>
        </row>
        <row r="88">
          <cell r="K88">
            <v>63</v>
          </cell>
          <cell r="L88">
            <v>39842.041666665034</v>
          </cell>
        </row>
        <row r="89">
          <cell r="K89">
            <v>63</v>
          </cell>
          <cell r="L89">
            <v>39854.083333331</v>
          </cell>
        </row>
        <row r="90">
          <cell r="K90">
            <v>63</v>
          </cell>
          <cell r="L90">
            <v>39888.083333329021</v>
          </cell>
        </row>
        <row r="91">
          <cell r="K91">
            <v>63</v>
          </cell>
          <cell r="L91">
            <v>39950.083333325412</v>
          </cell>
        </row>
        <row r="92">
          <cell r="K92">
            <v>63</v>
          </cell>
          <cell r="L92">
            <v>39964.166666657926</v>
          </cell>
        </row>
        <row r="93">
          <cell r="K93">
            <v>63</v>
          </cell>
          <cell r="L93">
            <v>40174.166666645702</v>
          </cell>
        </row>
        <row r="94">
          <cell r="K94">
            <v>64</v>
          </cell>
          <cell r="L94">
            <v>39894.166666662</v>
          </cell>
        </row>
        <row r="95">
          <cell r="K95">
            <v>64</v>
          </cell>
          <cell r="L95">
            <v>40006.124999988817</v>
          </cell>
        </row>
        <row r="96">
          <cell r="K96">
            <v>64</v>
          </cell>
          <cell r="L96">
            <v>40099.083333316739</v>
          </cell>
        </row>
        <row r="97">
          <cell r="K97">
            <v>64</v>
          </cell>
          <cell r="L97">
            <v>40145.124999980726</v>
          </cell>
        </row>
        <row r="98">
          <cell r="K98">
            <v>65</v>
          </cell>
          <cell r="L98">
            <v>39826.08333333263</v>
          </cell>
        </row>
        <row r="99">
          <cell r="K99">
            <v>65</v>
          </cell>
          <cell r="L99">
            <v>39829.083333332455</v>
          </cell>
        </row>
        <row r="100">
          <cell r="K100">
            <v>65</v>
          </cell>
          <cell r="L100">
            <v>39852.083333331117</v>
          </cell>
        </row>
        <row r="101">
          <cell r="K101">
            <v>65</v>
          </cell>
          <cell r="L101">
            <v>39864.083333330418</v>
          </cell>
        </row>
        <row r="102">
          <cell r="K102">
            <v>65</v>
          </cell>
          <cell r="L102">
            <v>39872.124999996617</v>
          </cell>
        </row>
        <row r="103">
          <cell r="K103">
            <v>65</v>
          </cell>
          <cell r="L103">
            <v>39874.041666663172</v>
          </cell>
        </row>
        <row r="104">
          <cell r="K104">
            <v>65</v>
          </cell>
          <cell r="L104">
            <v>39895.041666661949</v>
          </cell>
        </row>
        <row r="105">
          <cell r="K105">
            <v>65</v>
          </cell>
          <cell r="L105">
            <v>39943.08333332582</v>
          </cell>
        </row>
        <row r="106">
          <cell r="K106">
            <v>65</v>
          </cell>
          <cell r="L106">
            <v>39958.083333324947</v>
          </cell>
        </row>
        <row r="107">
          <cell r="K107">
            <v>65</v>
          </cell>
          <cell r="L107">
            <v>40063.083333318835</v>
          </cell>
        </row>
        <row r="108">
          <cell r="K108">
            <v>65</v>
          </cell>
          <cell r="L108">
            <v>40063.124999985499</v>
          </cell>
        </row>
        <row r="109">
          <cell r="K109">
            <v>65</v>
          </cell>
          <cell r="L109">
            <v>40111.166666649369</v>
          </cell>
        </row>
        <row r="110">
          <cell r="K110">
            <v>65</v>
          </cell>
          <cell r="L110">
            <v>40172.999999979103</v>
          </cell>
        </row>
        <row r="111">
          <cell r="K111">
            <v>66</v>
          </cell>
          <cell r="L111">
            <v>39815.041666666606</v>
          </cell>
        </row>
        <row r="112">
          <cell r="K112">
            <v>66</v>
          </cell>
          <cell r="L112">
            <v>39840.041666665151</v>
          </cell>
        </row>
        <row r="113">
          <cell r="K113">
            <v>66</v>
          </cell>
          <cell r="L113">
            <v>39842.083333331699</v>
          </cell>
        </row>
        <row r="114">
          <cell r="K114">
            <v>66</v>
          </cell>
          <cell r="L114">
            <v>39844.083333331582</v>
          </cell>
        </row>
        <row r="115">
          <cell r="K115">
            <v>66</v>
          </cell>
          <cell r="L115">
            <v>39860.083333330651</v>
          </cell>
        </row>
        <row r="116">
          <cell r="K116">
            <v>66</v>
          </cell>
          <cell r="L116">
            <v>39866.958333330251</v>
          </cell>
        </row>
        <row r="117">
          <cell r="K117">
            <v>66</v>
          </cell>
          <cell r="L117">
            <v>39943.166666659148</v>
          </cell>
        </row>
        <row r="118">
          <cell r="K118">
            <v>66</v>
          </cell>
          <cell r="L118">
            <v>40062.124999985557</v>
          </cell>
        </row>
        <row r="119">
          <cell r="K119">
            <v>66</v>
          </cell>
          <cell r="L119">
            <v>40157.083333313363</v>
          </cell>
        </row>
        <row r="120">
          <cell r="K120">
            <v>66</v>
          </cell>
          <cell r="L120">
            <v>40167.083333312781</v>
          </cell>
        </row>
        <row r="121">
          <cell r="K121">
            <v>67</v>
          </cell>
          <cell r="L121">
            <v>39837.166666665318</v>
          </cell>
        </row>
        <row r="122">
          <cell r="K122">
            <v>67</v>
          </cell>
          <cell r="L122">
            <v>39866.16666666363</v>
          </cell>
        </row>
        <row r="123">
          <cell r="K123">
            <v>67</v>
          </cell>
          <cell r="L123">
            <v>39866.999999996915</v>
          </cell>
        </row>
        <row r="124">
          <cell r="K124">
            <v>67</v>
          </cell>
          <cell r="L124">
            <v>39902.083333328206</v>
          </cell>
        </row>
        <row r="125">
          <cell r="K125">
            <v>67</v>
          </cell>
          <cell r="L125">
            <v>39922.166666660371</v>
          </cell>
        </row>
        <row r="126">
          <cell r="K126">
            <v>67</v>
          </cell>
          <cell r="L126">
            <v>40006.166666655481</v>
          </cell>
        </row>
        <row r="127">
          <cell r="K127">
            <v>67</v>
          </cell>
          <cell r="L127">
            <v>40055.124999985965</v>
          </cell>
        </row>
        <row r="128">
          <cell r="K128">
            <v>67</v>
          </cell>
          <cell r="L128">
            <v>40154.041666646874</v>
          </cell>
        </row>
        <row r="129">
          <cell r="K129">
            <v>68</v>
          </cell>
          <cell r="L129">
            <v>39821.041666666257</v>
          </cell>
        </row>
        <row r="130">
          <cell r="K130">
            <v>68</v>
          </cell>
          <cell r="L130">
            <v>39845.083333331524</v>
          </cell>
        </row>
        <row r="131">
          <cell r="K131">
            <v>68</v>
          </cell>
          <cell r="L131">
            <v>39893.124999995394</v>
          </cell>
        </row>
        <row r="132">
          <cell r="K132">
            <v>68</v>
          </cell>
          <cell r="L132">
            <v>40139.124999981075</v>
          </cell>
        </row>
        <row r="133">
          <cell r="K133">
            <v>68</v>
          </cell>
          <cell r="L133">
            <v>40174.083333312374</v>
          </cell>
        </row>
        <row r="134">
          <cell r="K134">
            <v>69</v>
          </cell>
          <cell r="L134">
            <v>39827.083333332572</v>
          </cell>
        </row>
        <row r="135">
          <cell r="K135">
            <v>69</v>
          </cell>
          <cell r="L135">
            <v>39830.166666665726</v>
          </cell>
        </row>
        <row r="136">
          <cell r="K136">
            <v>69</v>
          </cell>
          <cell r="L136">
            <v>39839.041666665209</v>
          </cell>
        </row>
        <row r="137">
          <cell r="K137">
            <v>69</v>
          </cell>
          <cell r="L137">
            <v>39846.083333331466</v>
          </cell>
        </row>
        <row r="138">
          <cell r="K138">
            <v>69</v>
          </cell>
          <cell r="L138">
            <v>39853.083333331058</v>
          </cell>
        </row>
        <row r="139">
          <cell r="K139">
            <v>69</v>
          </cell>
          <cell r="L139">
            <v>39901.083333328264</v>
          </cell>
        </row>
        <row r="140">
          <cell r="K140">
            <v>69</v>
          </cell>
          <cell r="L140">
            <v>39907.124999994579</v>
          </cell>
        </row>
        <row r="141">
          <cell r="K141">
            <v>69</v>
          </cell>
          <cell r="L141">
            <v>39914.166666660836</v>
          </cell>
        </row>
        <row r="142">
          <cell r="K142">
            <v>69</v>
          </cell>
          <cell r="L142">
            <v>40013.124999988409</v>
          </cell>
        </row>
        <row r="143">
          <cell r="K143">
            <v>69</v>
          </cell>
          <cell r="L143">
            <v>40090.124999983927</v>
          </cell>
        </row>
        <row r="144">
          <cell r="K144">
            <v>69</v>
          </cell>
          <cell r="L144">
            <v>40104.166666649777</v>
          </cell>
        </row>
        <row r="145">
          <cell r="K145">
            <v>69</v>
          </cell>
          <cell r="L145">
            <v>40125.083333315226</v>
          </cell>
        </row>
        <row r="146">
          <cell r="K146">
            <v>69</v>
          </cell>
          <cell r="L146">
            <v>40153.083333313596</v>
          </cell>
        </row>
        <row r="147">
          <cell r="K147">
            <v>70</v>
          </cell>
          <cell r="L147">
            <v>39831.999999998952</v>
          </cell>
        </row>
        <row r="148">
          <cell r="K148">
            <v>70</v>
          </cell>
          <cell r="L148">
            <v>39837.08333333199</v>
          </cell>
        </row>
        <row r="149">
          <cell r="K149">
            <v>70</v>
          </cell>
          <cell r="L149">
            <v>39853.041666664394</v>
          </cell>
        </row>
        <row r="150">
          <cell r="K150">
            <v>70</v>
          </cell>
          <cell r="L150">
            <v>39874.1249999965</v>
          </cell>
        </row>
        <row r="151">
          <cell r="K151">
            <v>70</v>
          </cell>
          <cell r="L151">
            <v>39875.083333329778</v>
          </cell>
        </row>
        <row r="152">
          <cell r="K152">
            <v>70</v>
          </cell>
          <cell r="L152">
            <v>39880.166666662815</v>
          </cell>
        </row>
        <row r="153">
          <cell r="K153">
            <v>70</v>
          </cell>
          <cell r="L153">
            <v>39886.124999995802</v>
          </cell>
        </row>
        <row r="154">
          <cell r="K154">
            <v>70</v>
          </cell>
          <cell r="L154">
            <v>40139.166666647739</v>
          </cell>
        </row>
        <row r="155">
          <cell r="K155">
            <v>70</v>
          </cell>
          <cell r="L155">
            <v>40161.041666646466</v>
          </cell>
        </row>
        <row r="156">
          <cell r="K156">
            <v>71</v>
          </cell>
          <cell r="L156">
            <v>39839.083333331873</v>
          </cell>
        </row>
        <row r="157">
          <cell r="K157">
            <v>71</v>
          </cell>
          <cell r="L157">
            <v>39860.124999997315</v>
          </cell>
        </row>
        <row r="158">
          <cell r="K158">
            <v>71</v>
          </cell>
          <cell r="L158">
            <v>39863.083333330476</v>
          </cell>
        </row>
        <row r="159">
          <cell r="K159">
            <v>71</v>
          </cell>
          <cell r="L159">
            <v>39902.041666661542</v>
          </cell>
        </row>
        <row r="160">
          <cell r="K160">
            <v>71</v>
          </cell>
          <cell r="L160">
            <v>39916.041666660727</v>
          </cell>
        </row>
        <row r="161">
          <cell r="K161">
            <v>71</v>
          </cell>
          <cell r="L161">
            <v>40111.083333316041</v>
          </cell>
        </row>
        <row r="162">
          <cell r="K162">
            <v>71</v>
          </cell>
          <cell r="L162">
            <v>40111.124999982705</v>
          </cell>
        </row>
        <row r="163">
          <cell r="K163">
            <v>71</v>
          </cell>
          <cell r="L163">
            <v>40173.16666664576</v>
          </cell>
        </row>
        <row r="164">
          <cell r="K164">
            <v>72</v>
          </cell>
          <cell r="L164">
            <v>39816.166666666541</v>
          </cell>
        </row>
        <row r="165">
          <cell r="K165">
            <v>72</v>
          </cell>
          <cell r="L165">
            <v>39840.083333331815</v>
          </cell>
        </row>
        <row r="166">
          <cell r="K166">
            <v>72</v>
          </cell>
          <cell r="L166">
            <v>39848.083333331349</v>
          </cell>
        </row>
        <row r="167">
          <cell r="K167">
            <v>72</v>
          </cell>
          <cell r="L167">
            <v>39861.083333330593</v>
          </cell>
        </row>
        <row r="168">
          <cell r="K168">
            <v>72</v>
          </cell>
          <cell r="L168">
            <v>39865.124999997024</v>
          </cell>
        </row>
        <row r="169">
          <cell r="K169">
            <v>72</v>
          </cell>
          <cell r="L169">
            <v>39879.124999996209</v>
          </cell>
        </row>
        <row r="170">
          <cell r="K170">
            <v>72</v>
          </cell>
          <cell r="L170">
            <v>39915.041666660785</v>
          </cell>
        </row>
        <row r="171">
          <cell r="K171">
            <v>72</v>
          </cell>
          <cell r="L171">
            <v>39946.083333325645</v>
          </cell>
        </row>
        <row r="172">
          <cell r="K172">
            <v>72</v>
          </cell>
          <cell r="L172">
            <v>39957.083333325005</v>
          </cell>
        </row>
        <row r="173">
          <cell r="K173">
            <v>72</v>
          </cell>
          <cell r="L173">
            <v>39971.08333332419</v>
          </cell>
        </row>
        <row r="174">
          <cell r="K174">
            <v>72</v>
          </cell>
          <cell r="L174">
            <v>39978.166666657111</v>
          </cell>
        </row>
        <row r="175">
          <cell r="K175">
            <v>73</v>
          </cell>
          <cell r="L175">
            <v>39819.041666666373</v>
          </cell>
        </row>
        <row r="176">
          <cell r="K176">
            <v>73</v>
          </cell>
          <cell r="L176">
            <v>39838.041666665267</v>
          </cell>
        </row>
        <row r="177">
          <cell r="K177">
            <v>73</v>
          </cell>
          <cell r="L177">
            <v>39841.916666665042</v>
          </cell>
        </row>
        <row r="178">
          <cell r="K178">
            <v>73</v>
          </cell>
          <cell r="L178">
            <v>39843.08333333164</v>
          </cell>
        </row>
        <row r="179">
          <cell r="K179">
            <v>73</v>
          </cell>
          <cell r="L179">
            <v>39846.041666664802</v>
          </cell>
        </row>
        <row r="180">
          <cell r="K180">
            <v>73</v>
          </cell>
          <cell r="L180">
            <v>39851.124999997839</v>
          </cell>
        </row>
        <row r="181">
          <cell r="K181">
            <v>73</v>
          </cell>
          <cell r="L181">
            <v>39944.041666659097</v>
          </cell>
        </row>
        <row r="182">
          <cell r="K182">
            <v>73</v>
          </cell>
          <cell r="L182">
            <v>40083.166666650999</v>
          </cell>
        </row>
        <row r="183">
          <cell r="K183">
            <v>73</v>
          </cell>
          <cell r="L183">
            <v>40118.166666648962</v>
          </cell>
        </row>
        <row r="184">
          <cell r="K184">
            <v>73</v>
          </cell>
          <cell r="L184">
            <v>40145.041666647398</v>
          </cell>
        </row>
        <row r="185">
          <cell r="K185">
            <v>73</v>
          </cell>
          <cell r="L185">
            <v>40175.041666645651</v>
          </cell>
        </row>
        <row r="186">
          <cell r="K186">
            <v>74</v>
          </cell>
          <cell r="L186">
            <v>39842.124999998363</v>
          </cell>
        </row>
        <row r="187">
          <cell r="K187">
            <v>74</v>
          </cell>
          <cell r="L187">
            <v>39928.124999993357</v>
          </cell>
        </row>
        <row r="188">
          <cell r="K188">
            <v>74</v>
          </cell>
          <cell r="L188">
            <v>40048.124999986372</v>
          </cell>
        </row>
        <row r="189">
          <cell r="K189">
            <v>74</v>
          </cell>
          <cell r="L189">
            <v>40097.083333316856</v>
          </cell>
        </row>
        <row r="190">
          <cell r="K190">
            <v>74</v>
          </cell>
          <cell r="L190">
            <v>40125.166666648554</v>
          </cell>
        </row>
        <row r="191">
          <cell r="K191">
            <v>74</v>
          </cell>
          <cell r="L191">
            <v>40132.166666648147</v>
          </cell>
        </row>
        <row r="192">
          <cell r="K192">
            <v>75</v>
          </cell>
          <cell r="L192">
            <v>39815.124999999935</v>
          </cell>
        </row>
        <row r="193">
          <cell r="K193">
            <v>75</v>
          </cell>
          <cell r="L193">
            <v>39825.041666666024</v>
          </cell>
        </row>
        <row r="194">
          <cell r="K194">
            <v>75</v>
          </cell>
          <cell r="L194">
            <v>39849.083333331291</v>
          </cell>
        </row>
        <row r="195">
          <cell r="K195">
            <v>75</v>
          </cell>
          <cell r="L195">
            <v>39869.083333330127</v>
          </cell>
        </row>
        <row r="196">
          <cell r="K196">
            <v>75</v>
          </cell>
          <cell r="L196">
            <v>39908.083333327857</v>
          </cell>
        </row>
        <row r="197">
          <cell r="K197">
            <v>75</v>
          </cell>
          <cell r="L197">
            <v>39917.041666660669</v>
          </cell>
        </row>
        <row r="198">
          <cell r="K198">
            <v>75</v>
          </cell>
          <cell r="L198">
            <v>39965.041666657875</v>
          </cell>
        </row>
        <row r="199">
          <cell r="K199">
            <v>75</v>
          </cell>
          <cell r="L199">
            <v>39992.083333322968</v>
          </cell>
        </row>
        <row r="200">
          <cell r="K200">
            <v>75</v>
          </cell>
          <cell r="L200">
            <v>40027.124999987594</v>
          </cell>
        </row>
        <row r="201">
          <cell r="K201">
            <v>75</v>
          </cell>
          <cell r="L201">
            <v>40126.083333315168</v>
          </cell>
        </row>
        <row r="202">
          <cell r="K202">
            <v>75</v>
          </cell>
          <cell r="L202">
            <v>40153.999999980209</v>
          </cell>
        </row>
        <row r="203">
          <cell r="K203">
            <v>76</v>
          </cell>
          <cell r="L203">
            <v>39814.124999999993</v>
          </cell>
        </row>
        <row r="204">
          <cell r="K204">
            <v>76</v>
          </cell>
          <cell r="L204">
            <v>39818.041666666431</v>
          </cell>
        </row>
        <row r="205">
          <cell r="K205">
            <v>76</v>
          </cell>
          <cell r="L205">
            <v>39837.124999998654</v>
          </cell>
        </row>
        <row r="206">
          <cell r="K206">
            <v>76</v>
          </cell>
          <cell r="L206">
            <v>39964.083333324597</v>
          </cell>
        </row>
        <row r="207">
          <cell r="K207">
            <v>76</v>
          </cell>
          <cell r="L207">
            <v>39972.041666657467</v>
          </cell>
        </row>
        <row r="208">
          <cell r="K208">
            <v>76</v>
          </cell>
          <cell r="L208">
            <v>40071.083333318369</v>
          </cell>
        </row>
        <row r="209">
          <cell r="K209">
            <v>76</v>
          </cell>
          <cell r="L209">
            <v>40072.083333318311</v>
          </cell>
        </row>
        <row r="210">
          <cell r="K210">
            <v>77</v>
          </cell>
          <cell r="L210">
            <v>39817.04166666649</v>
          </cell>
        </row>
        <row r="211">
          <cell r="K211">
            <v>77</v>
          </cell>
          <cell r="L211">
            <v>39832.083333332281</v>
          </cell>
        </row>
        <row r="212">
          <cell r="K212">
            <v>77</v>
          </cell>
          <cell r="L212">
            <v>39832.124999998945</v>
          </cell>
        </row>
        <row r="213">
          <cell r="K213">
            <v>77</v>
          </cell>
          <cell r="L213">
            <v>39856.083333330884</v>
          </cell>
        </row>
        <row r="214">
          <cell r="K214">
            <v>77</v>
          </cell>
          <cell r="L214">
            <v>39862.083333330535</v>
          </cell>
        </row>
        <row r="215">
          <cell r="K215">
            <v>77</v>
          </cell>
          <cell r="L215">
            <v>39895.083333328614</v>
          </cell>
        </row>
        <row r="216">
          <cell r="K216">
            <v>77</v>
          </cell>
          <cell r="L216">
            <v>39979.04166665706</v>
          </cell>
        </row>
        <row r="217">
          <cell r="K217">
            <v>77</v>
          </cell>
          <cell r="L217">
            <v>40058.083333319126</v>
          </cell>
        </row>
        <row r="218">
          <cell r="K218">
            <v>77</v>
          </cell>
          <cell r="L218">
            <v>40119.041666648911</v>
          </cell>
        </row>
        <row r="219">
          <cell r="K219">
            <v>77</v>
          </cell>
          <cell r="L219">
            <v>40146.166666647332</v>
          </cell>
        </row>
        <row r="220">
          <cell r="K220">
            <v>78</v>
          </cell>
          <cell r="L220">
            <v>39855.083333330942</v>
          </cell>
        </row>
        <row r="221">
          <cell r="K221">
            <v>78</v>
          </cell>
          <cell r="L221">
            <v>39859.999999997322</v>
          </cell>
        </row>
        <row r="222">
          <cell r="K222">
            <v>78</v>
          </cell>
          <cell r="L222">
            <v>39867.166666663572</v>
          </cell>
        </row>
        <row r="223">
          <cell r="K223">
            <v>78</v>
          </cell>
          <cell r="L223">
            <v>39894.083333328672</v>
          </cell>
        </row>
        <row r="224">
          <cell r="K224">
            <v>78</v>
          </cell>
          <cell r="L224">
            <v>39896.083333328555</v>
          </cell>
        </row>
        <row r="225">
          <cell r="K225">
            <v>78</v>
          </cell>
          <cell r="L225">
            <v>39897.041666661833</v>
          </cell>
        </row>
        <row r="226">
          <cell r="K226">
            <v>78</v>
          </cell>
          <cell r="L226">
            <v>39914.124999994172</v>
          </cell>
        </row>
        <row r="227">
          <cell r="K227">
            <v>78</v>
          </cell>
          <cell r="L227">
            <v>39929.083333326635</v>
          </cell>
        </row>
        <row r="228">
          <cell r="K228">
            <v>78</v>
          </cell>
          <cell r="L228">
            <v>39957.166666658333</v>
          </cell>
        </row>
        <row r="229">
          <cell r="K229">
            <v>78</v>
          </cell>
          <cell r="L229">
            <v>40001.083333322444</v>
          </cell>
        </row>
        <row r="230">
          <cell r="K230">
            <v>78</v>
          </cell>
          <cell r="L230">
            <v>40034.166666653851</v>
          </cell>
        </row>
        <row r="231">
          <cell r="K231">
            <v>78</v>
          </cell>
          <cell r="L231">
            <v>40048.166666653036</v>
          </cell>
        </row>
        <row r="232">
          <cell r="K232">
            <v>78</v>
          </cell>
          <cell r="L232">
            <v>40086.041666650832</v>
          </cell>
        </row>
        <row r="233">
          <cell r="K233">
            <v>78</v>
          </cell>
          <cell r="L233">
            <v>40124.124999981948</v>
          </cell>
        </row>
        <row r="234">
          <cell r="K234">
            <v>78</v>
          </cell>
          <cell r="L234">
            <v>40126.041666648503</v>
          </cell>
        </row>
        <row r="235">
          <cell r="K235">
            <v>78</v>
          </cell>
          <cell r="L235">
            <v>40134.083333314702</v>
          </cell>
        </row>
        <row r="236">
          <cell r="K236">
            <v>78</v>
          </cell>
          <cell r="L236">
            <v>40146.083333314004</v>
          </cell>
        </row>
        <row r="237">
          <cell r="K237">
            <v>78</v>
          </cell>
          <cell r="L237">
            <v>40166.124999979504</v>
          </cell>
        </row>
        <row r="238">
          <cell r="K238">
            <v>78</v>
          </cell>
          <cell r="L238">
            <v>40172.208333312483</v>
          </cell>
        </row>
        <row r="239">
          <cell r="K239">
            <v>79</v>
          </cell>
          <cell r="L239">
            <v>39816.124999999876</v>
          </cell>
        </row>
        <row r="240">
          <cell r="K240">
            <v>79</v>
          </cell>
          <cell r="L240">
            <v>39822.083333332863</v>
          </cell>
        </row>
        <row r="241">
          <cell r="K241">
            <v>79</v>
          </cell>
          <cell r="L241">
            <v>39823.166666666133</v>
          </cell>
        </row>
        <row r="242">
          <cell r="K242">
            <v>79</v>
          </cell>
          <cell r="L242">
            <v>39841.958333331706</v>
          </cell>
        </row>
        <row r="243">
          <cell r="K243">
            <v>79</v>
          </cell>
          <cell r="L243">
            <v>39849.041666664627</v>
          </cell>
        </row>
        <row r="244">
          <cell r="K244">
            <v>79</v>
          </cell>
          <cell r="L244">
            <v>39865.08333333036</v>
          </cell>
        </row>
        <row r="245">
          <cell r="K245">
            <v>79</v>
          </cell>
          <cell r="L245">
            <v>39880.083333329487</v>
          </cell>
        </row>
        <row r="246">
          <cell r="K246">
            <v>79</v>
          </cell>
          <cell r="L246">
            <v>39903.041666661484</v>
          </cell>
        </row>
        <row r="247">
          <cell r="K247">
            <v>79</v>
          </cell>
          <cell r="L247">
            <v>39936.166666659556</v>
          </cell>
        </row>
        <row r="248">
          <cell r="K248">
            <v>79</v>
          </cell>
          <cell r="L248">
            <v>39972.083333324132</v>
          </cell>
        </row>
        <row r="249">
          <cell r="K249">
            <v>79</v>
          </cell>
          <cell r="L249">
            <v>39992.166666656296</v>
          </cell>
        </row>
        <row r="250">
          <cell r="K250">
            <v>79</v>
          </cell>
          <cell r="L250">
            <v>40106.041666649668</v>
          </cell>
        </row>
        <row r="251">
          <cell r="K251">
            <v>79</v>
          </cell>
          <cell r="L251">
            <v>40127.041666648445</v>
          </cell>
        </row>
        <row r="252">
          <cell r="K252">
            <v>80</v>
          </cell>
          <cell r="L252">
            <v>39827.041666665908</v>
          </cell>
        </row>
        <row r="253">
          <cell r="K253">
            <v>80</v>
          </cell>
          <cell r="L253">
            <v>39831.083333332339</v>
          </cell>
        </row>
        <row r="254">
          <cell r="K254">
            <v>80</v>
          </cell>
          <cell r="L254">
            <v>39841.083333331757</v>
          </cell>
        </row>
        <row r="255">
          <cell r="K255">
            <v>80</v>
          </cell>
          <cell r="L255">
            <v>39844.124999998246</v>
          </cell>
        </row>
        <row r="256">
          <cell r="K256">
            <v>80</v>
          </cell>
          <cell r="L256">
            <v>39844.166666664911</v>
          </cell>
        </row>
        <row r="257">
          <cell r="K257">
            <v>80</v>
          </cell>
          <cell r="L257">
            <v>39858.166666664096</v>
          </cell>
        </row>
        <row r="258">
          <cell r="K258">
            <v>80</v>
          </cell>
          <cell r="L258">
            <v>39883.041666662648</v>
          </cell>
        </row>
        <row r="259">
          <cell r="K259">
            <v>80</v>
          </cell>
          <cell r="L259">
            <v>39887.083333329079</v>
          </cell>
        </row>
        <row r="260">
          <cell r="K260">
            <v>80</v>
          </cell>
          <cell r="L260">
            <v>39907.083333327915</v>
          </cell>
        </row>
        <row r="261">
          <cell r="K261">
            <v>80</v>
          </cell>
          <cell r="L261">
            <v>39911.083333327682</v>
          </cell>
        </row>
        <row r="262">
          <cell r="K262">
            <v>80</v>
          </cell>
          <cell r="L262">
            <v>39936.083333326227</v>
          </cell>
        </row>
        <row r="263">
          <cell r="K263">
            <v>80</v>
          </cell>
          <cell r="L263">
            <v>39967.083333324423</v>
          </cell>
        </row>
        <row r="264">
          <cell r="K264">
            <v>80</v>
          </cell>
          <cell r="L264">
            <v>39985.083333323375</v>
          </cell>
        </row>
        <row r="265">
          <cell r="K265">
            <v>80</v>
          </cell>
          <cell r="L265">
            <v>39999.166666655889</v>
          </cell>
        </row>
        <row r="266">
          <cell r="K266">
            <v>80</v>
          </cell>
          <cell r="L266">
            <v>40013.166666655074</v>
          </cell>
        </row>
        <row r="267">
          <cell r="K267">
            <v>80</v>
          </cell>
          <cell r="L267">
            <v>40062.166666652221</v>
          </cell>
        </row>
        <row r="268">
          <cell r="K268">
            <v>80</v>
          </cell>
          <cell r="L268">
            <v>40079.083333317903</v>
          </cell>
        </row>
        <row r="269">
          <cell r="K269">
            <v>80</v>
          </cell>
          <cell r="L269">
            <v>40105.08333331639</v>
          </cell>
        </row>
        <row r="270">
          <cell r="K270">
            <v>80</v>
          </cell>
          <cell r="L270">
            <v>40143.124999980842</v>
          </cell>
        </row>
        <row r="271">
          <cell r="K271">
            <v>80</v>
          </cell>
          <cell r="L271">
            <v>40160.999999979802</v>
          </cell>
        </row>
        <row r="272">
          <cell r="K272">
            <v>80</v>
          </cell>
          <cell r="L272">
            <v>40167.208333312774</v>
          </cell>
        </row>
        <row r="273">
          <cell r="K273">
            <v>80</v>
          </cell>
          <cell r="L273">
            <v>40171.999999979162</v>
          </cell>
        </row>
        <row r="274">
          <cell r="K274">
            <v>81</v>
          </cell>
          <cell r="L274">
            <v>39829.041666665791</v>
          </cell>
        </row>
        <row r="275">
          <cell r="K275">
            <v>81</v>
          </cell>
          <cell r="L275">
            <v>39871.083333330011</v>
          </cell>
        </row>
        <row r="276">
          <cell r="K276">
            <v>81</v>
          </cell>
          <cell r="L276">
            <v>39881.041666662764</v>
          </cell>
        </row>
        <row r="277">
          <cell r="K277">
            <v>81</v>
          </cell>
          <cell r="L277">
            <v>39881.083333329429</v>
          </cell>
        </row>
        <row r="278">
          <cell r="K278">
            <v>81</v>
          </cell>
          <cell r="L278">
            <v>39939.041666659388</v>
          </cell>
        </row>
        <row r="279">
          <cell r="K279">
            <v>81</v>
          </cell>
          <cell r="L279">
            <v>39943.041666659155</v>
          </cell>
        </row>
        <row r="280">
          <cell r="K280">
            <v>81</v>
          </cell>
          <cell r="L280">
            <v>39950.166666658741</v>
          </cell>
        </row>
        <row r="281">
          <cell r="K281">
            <v>81</v>
          </cell>
          <cell r="L281">
            <v>39958.041666658282</v>
          </cell>
        </row>
        <row r="282">
          <cell r="K282">
            <v>81</v>
          </cell>
          <cell r="L282">
            <v>39965.083333324539</v>
          </cell>
        </row>
        <row r="283">
          <cell r="K283">
            <v>81</v>
          </cell>
          <cell r="L283">
            <v>39974.083333324015</v>
          </cell>
        </row>
        <row r="284">
          <cell r="K284">
            <v>81</v>
          </cell>
          <cell r="L284">
            <v>40015.083333321629</v>
          </cell>
        </row>
        <row r="285">
          <cell r="K285">
            <v>81</v>
          </cell>
          <cell r="L285">
            <v>40064.041666652112</v>
          </cell>
        </row>
        <row r="286">
          <cell r="K286">
            <v>81</v>
          </cell>
          <cell r="L286">
            <v>40090.083333317263</v>
          </cell>
        </row>
        <row r="287">
          <cell r="K287">
            <v>81</v>
          </cell>
          <cell r="L287">
            <v>40120.041666648853</v>
          </cell>
        </row>
        <row r="288">
          <cell r="K288">
            <v>81</v>
          </cell>
          <cell r="L288">
            <v>40131.124999981541</v>
          </cell>
        </row>
        <row r="289">
          <cell r="K289">
            <v>81</v>
          </cell>
          <cell r="L289">
            <v>40162.083333313072</v>
          </cell>
        </row>
        <row r="290">
          <cell r="K290">
            <v>82</v>
          </cell>
          <cell r="L290">
            <v>39814.999999999942</v>
          </cell>
        </row>
        <row r="291">
          <cell r="K291">
            <v>82</v>
          </cell>
          <cell r="L291">
            <v>39838.999999998545</v>
          </cell>
        </row>
        <row r="292">
          <cell r="K292">
            <v>82</v>
          </cell>
          <cell r="L292">
            <v>39893.166666662059</v>
          </cell>
        </row>
        <row r="293">
          <cell r="K293">
            <v>82</v>
          </cell>
          <cell r="L293">
            <v>39900.124999994987</v>
          </cell>
        </row>
        <row r="294">
          <cell r="K294">
            <v>82</v>
          </cell>
          <cell r="L294">
            <v>39915.208333327442</v>
          </cell>
        </row>
        <row r="295">
          <cell r="K295">
            <v>82</v>
          </cell>
          <cell r="L295">
            <v>39919.083333327217</v>
          </cell>
        </row>
        <row r="296">
          <cell r="K296">
            <v>82</v>
          </cell>
          <cell r="L296">
            <v>39921.0833333271</v>
          </cell>
        </row>
        <row r="297">
          <cell r="K297">
            <v>82</v>
          </cell>
          <cell r="L297">
            <v>39925.083333326867</v>
          </cell>
        </row>
        <row r="298">
          <cell r="K298">
            <v>82</v>
          </cell>
          <cell r="L298">
            <v>39959.083333324888</v>
          </cell>
        </row>
        <row r="299">
          <cell r="K299">
            <v>82</v>
          </cell>
          <cell r="L299">
            <v>39971.166666657518</v>
          </cell>
        </row>
        <row r="300">
          <cell r="K300">
            <v>82</v>
          </cell>
          <cell r="L300">
            <v>40076.083333318078</v>
          </cell>
        </row>
        <row r="301">
          <cell r="K301">
            <v>82</v>
          </cell>
          <cell r="L301">
            <v>40107.083333316274</v>
          </cell>
        </row>
        <row r="302">
          <cell r="K302">
            <v>82</v>
          </cell>
          <cell r="L302">
            <v>40122.041666648736</v>
          </cell>
        </row>
        <row r="303">
          <cell r="K303">
            <v>82</v>
          </cell>
          <cell r="L303">
            <v>40129.041666648329</v>
          </cell>
        </row>
        <row r="304">
          <cell r="K304">
            <v>83</v>
          </cell>
          <cell r="L304">
            <v>39817.999999999767</v>
          </cell>
        </row>
        <row r="305">
          <cell r="K305">
            <v>83</v>
          </cell>
          <cell r="L305">
            <v>39823.124999999469</v>
          </cell>
        </row>
        <row r="306">
          <cell r="K306">
            <v>83</v>
          </cell>
          <cell r="L306">
            <v>39831.041666665675</v>
          </cell>
        </row>
        <row r="307">
          <cell r="K307">
            <v>83</v>
          </cell>
          <cell r="L307">
            <v>39861.041666663928</v>
          </cell>
        </row>
        <row r="308">
          <cell r="K308">
            <v>83</v>
          </cell>
          <cell r="L308">
            <v>39864.041666663754</v>
          </cell>
        </row>
        <row r="309">
          <cell r="K309">
            <v>83</v>
          </cell>
          <cell r="L309">
            <v>39872.166666663281</v>
          </cell>
        </row>
        <row r="310">
          <cell r="K310">
            <v>83</v>
          </cell>
          <cell r="L310">
            <v>39909.041666661135</v>
          </cell>
        </row>
        <row r="311">
          <cell r="K311">
            <v>83</v>
          </cell>
          <cell r="L311">
            <v>39910.041666661076</v>
          </cell>
        </row>
        <row r="312">
          <cell r="K312">
            <v>83</v>
          </cell>
          <cell r="L312">
            <v>39917.083333327333</v>
          </cell>
        </row>
        <row r="313">
          <cell r="K313">
            <v>83</v>
          </cell>
          <cell r="L313">
            <v>39988.0833333232</v>
          </cell>
        </row>
        <row r="314">
          <cell r="K314">
            <v>83</v>
          </cell>
          <cell r="L314">
            <v>40020.083333321338</v>
          </cell>
        </row>
        <row r="315">
          <cell r="K315">
            <v>83</v>
          </cell>
          <cell r="L315">
            <v>40020.166666654666</v>
          </cell>
        </row>
        <row r="316">
          <cell r="K316">
            <v>83</v>
          </cell>
          <cell r="L316">
            <v>40027.166666654259</v>
          </cell>
        </row>
        <row r="317">
          <cell r="K317">
            <v>83</v>
          </cell>
          <cell r="L317">
            <v>40113.04166664926</v>
          </cell>
        </row>
        <row r="318">
          <cell r="K318">
            <v>83</v>
          </cell>
          <cell r="L318">
            <v>40114.083333315866</v>
          </cell>
        </row>
        <row r="319">
          <cell r="K319">
            <v>83</v>
          </cell>
          <cell r="L319">
            <v>40117.124999982356</v>
          </cell>
        </row>
        <row r="320">
          <cell r="K320">
            <v>83</v>
          </cell>
          <cell r="L320">
            <v>40121.083333315459</v>
          </cell>
        </row>
        <row r="321">
          <cell r="K321">
            <v>83</v>
          </cell>
          <cell r="L321">
            <v>40141.04166664763</v>
          </cell>
        </row>
        <row r="322">
          <cell r="K322">
            <v>83</v>
          </cell>
          <cell r="L322">
            <v>40143.083333314178</v>
          </cell>
        </row>
        <row r="323">
          <cell r="K323">
            <v>83</v>
          </cell>
          <cell r="L323">
            <v>40176.083333312257</v>
          </cell>
        </row>
        <row r="324">
          <cell r="K324">
            <v>84</v>
          </cell>
          <cell r="L324">
            <v>39819.083333333037</v>
          </cell>
        </row>
        <row r="325">
          <cell r="K325">
            <v>84</v>
          </cell>
          <cell r="L325">
            <v>39851.083333331175</v>
          </cell>
        </row>
        <row r="326">
          <cell r="K326">
            <v>84</v>
          </cell>
          <cell r="L326">
            <v>39855.124999997606</v>
          </cell>
        </row>
        <row r="327">
          <cell r="K327">
            <v>84</v>
          </cell>
          <cell r="L327">
            <v>39860.041666663987</v>
          </cell>
        </row>
        <row r="328">
          <cell r="K328">
            <v>84</v>
          </cell>
          <cell r="L328">
            <v>39876.041666663055</v>
          </cell>
        </row>
        <row r="329">
          <cell r="K329">
            <v>84</v>
          </cell>
          <cell r="L329">
            <v>39878.083333329603</v>
          </cell>
        </row>
        <row r="330">
          <cell r="K330">
            <v>84</v>
          </cell>
          <cell r="L330">
            <v>39899.041666661717</v>
          </cell>
        </row>
        <row r="331">
          <cell r="K331">
            <v>84</v>
          </cell>
          <cell r="L331">
            <v>39899.083333328381</v>
          </cell>
        </row>
        <row r="332">
          <cell r="K332">
            <v>84</v>
          </cell>
          <cell r="L332">
            <v>39900.041666661658</v>
          </cell>
        </row>
        <row r="333">
          <cell r="K333">
            <v>84</v>
          </cell>
          <cell r="L333">
            <v>39902.12499999487</v>
          </cell>
        </row>
        <row r="334">
          <cell r="K334">
            <v>84</v>
          </cell>
          <cell r="L334">
            <v>39935.083333326285</v>
          </cell>
        </row>
        <row r="335">
          <cell r="K335">
            <v>84</v>
          </cell>
          <cell r="L335">
            <v>39937.041666659505</v>
          </cell>
        </row>
        <row r="336">
          <cell r="K336">
            <v>84</v>
          </cell>
          <cell r="L336">
            <v>40005.124999988875</v>
          </cell>
        </row>
        <row r="337">
          <cell r="K337">
            <v>84</v>
          </cell>
          <cell r="L337">
            <v>40083.041666651006</v>
          </cell>
        </row>
        <row r="338">
          <cell r="K338">
            <v>84</v>
          </cell>
          <cell r="L338">
            <v>40092.041666650483</v>
          </cell>
        </row>
        <row r="339">
          <cell r="K339">
            <v>84</v>
          </cell>
          <cell r="L339">
            <v>40098.083333316798</v>
          </cell>
        </row>
        <row r="340">
          <cell r="K340">
            <v>84</v>
          </cell>
          <cell r="L340">
            <v>40106.083333316332</v>
          </cell>
        </row>
        <row r="341">
          <cell r="K341">
            <v>84</v>
          </cell>
          <cell r="L341">
            <v>40133.08333331476</v>
          </cell>
        </row>
        <row r="342">
          <cell r="K342">
            <v>85</v>
          </cell>
          <cell r="L342">
            <v>39828.083333332514</v>
          </cell>
        </row>
        <row r="343">
          <cell r="K343">
            <v>85</v>
          </cell>
          <cell r="L343">
            <v>39830.083333332397</v>
          </cell>
        </row>
        <row r="344">
          <cell r="K344">
            <v>85</v>
          </cell>
          <cell r="L344">
            <v>39836.041666665384</v>
          </cell>
        </row>
        <row r="345">
          <cell r="K345">
            <v>85</v>
          </cell>
          <cell r="L345">
            <v>39863.124999997141</v>
          </cell>
        </row>
        <row r="346">
          <cell r="K346">
            <v>85</v>
          </cell>
          <cell r="L346">
            <v>39868.083333330185</v>
          </cell>
        </row>
        <row r="347">
          <cell r="K347">
            <v>85</v>
          </cell>
          <cell r="L347">
            <v>39870.083333330069</v>
          </cell>
        </row>
        <row r="348">
          <cell r="K348">
            <v>85</v>
          </cell>
          <cell r="L348">
            <v>39873.083333329894</v>
          </cell>
        </row>
        <row r="349">
          <cell r="K349">
            <v>85</v>
          </cell>
          <cell r="L349">
            <v>39880.124999996151</v>
          </cell>
        </row>
        <row r="350">
          <cell r="K350">
            <v>85</v>
          </cell>
          <cell r="L350">
            <v>39903.083333328148</v>
          </cell>
        </row>
        <row r="351">
          <cell r="K351">
            <v>85</v>
          </cell>
          <cell r="L351">
            <v>39905.041666661367</v>
          </cell>
        </row>
        <row r="352">
          <cell r="K352">
            <v>85</v>
          </cell>
          <cell r="L352">
            <v>39912.083333327624</v>
          </cell>
        </row>
        <row r="353">
          <cell r="K353">
            <v>85</v>
          </cell>
          <cell r="L353">
            <v>39923.083333326984</v>
          </cell>
        </row>
        <row r="354">
          <cell r="K354">
            <v>85</v>
          </cell>
          <cell r="L354">
            <v>40013.083333321745</v>
          </cell>
        </row>
        <row r="355">
          <cell r="K355">
            <v>85</v>
          </cell>
          <cell r="L355">
            <v>40093.041666650424</v>
          </cell>
        </row>
        <row r="356">
          <cell r="K356">
            <v>85</v>
          </cell>
          <cell r="L356">
            <v>40100.083333316681</v>
          </cell>
        </row>
        <row r="357">
          <cell r="K357">
            <v>85</v>
          </cell>
          <cell r="L357">
            <v>40103.083333316506</v>
          </cell>
        </row>
        <row r="358">
          <cell r="K358">
            <v>85</v>
          </cell>
          <cell r="L358">
            <v>40111.999999982654</v>
          </cell>
        </row>
        <row r="359">
          <cell r="K359">
            <v>85</v>
          </cell>
          <cell r="L359">
            <v>40120.083333315517</v>
          </cell>
        </row>
        <row r="360">
          <cell r="K360">
            <v>85</v>
          </cell>
          <cell r="L360">
            <v>40134.041666648038</v>
          </cell>
        </row>
        <row r="361">
          <cell r="K361">
            <v>85</v>
          </cell>
          <cell r="L361">
            <v>40139.083333314411</v>
          </cell>
        </row>
        <row r="362">
          <cell r="K362">
            <v>85</v>
          </cell>
          <cell r="L362">
            <v>40148.041666647223</v>
          </cell>
        </row>
        <row r="363">
          <cell r="K363">
            <v>85</v>
          </cell>
          <cell r="L363">
            <v>40155.08333331348</v>
          </cell>
        </row>
        <row r="364">
          <cell r="K364">
            <v>85</v>
          </cell>
          <cell r="L364">
            <v>40159.166666646575</v>
          </cell>
        </row>
        <row r="365">
          <cell r="K365">
            <v>85</v>
          </cell>
          <cell r="L365">
            <v>40162.041666646408</v>
          </cell>
        </row>
        <row r="366">
          <cell r="K366">
            <v>86</v>
          </cell>
          <cell r="L366">
            <v>39835.083333332106</v>
          </cell>
        </row>
        <row r="367">
          <cell r="K367">
            <v>86</v>
          </cell>
          <cell r="L367">
            <v>39847.041666664743</v>
          </cell>
        </row>
        <row r="368">
          <cell r="K368">
            <v>86</v>
          </cell>
          <cell r="L368">
            <v>39854.041666664336</v>
          </cell>
        </row>
        <row r="369">
          <cell r="K369">
            <v>86</v>
          </cell>
          <cell r="L369">
            <v>39857.083333330826</v>
          </cell>
        </row>
        <row r="370">
          <cell r="K370">
            <v>86</v>
          </cell>
          <cell r="L370">
            <v>39863.041666663812</v>
          </cell>
        </row>
        <row r="371">
          <cell r="K371">
            <v>86</v>
          </cell>
          <cell r="L371">
            <v>39872.083333329952</v>
          </cell>
        </row>
        <row r="372">
          <cell r="K372">
            <v>86</v>
          </cell>
          <cell r="L372">
            <v>39875.124999996442</v>
          </cell>
        </row>
        <row r="373">
          <cell r="K373">
            <v>86</v>
          </cell>
          <cell r="L373">
            <v>39877.083333329661</v>
          </cell>
        </row>
        <row r="374">
          <cell r="K374">
            <v>86</v>
          </cell>
          <cell r="L374">
            <v>39889.041666662299</v>
          </cell>
        </row>
        <row r="375">
          <cell r="K375">
            <v>86</v>
          </cell>
          <cell r="L375">
            <v>39895.124999995278</v>
          </cell>
        </row>
        <row r="376">
          <cell r="K376">
            <v>86</v>
          </cell>
          <cell r="L376">
            <v>39896.041666661891</v>
          </cell>
        </row>
        <row r="377">
          <cell r="K377">
            <v>86</v>
          </cell>
          <cell r="L377">
            <v>39936.041666659563</v>
          </cell>
        </row>
        <row r="378">
          <cell r="K378">
            <v>86</v>
          </cell>
          <cell r="L378">
            <v>39949.08333332547</v>
          </cell>
        </row>
        <row r="379">
          <cell r="K379">
            <v>86</v>
          </cell>
          <cell r="L379">
            <v>39973.083333324073</v>
          </cell>
        </row>
        <row r="380">
          <cell r="K380">
            <v>86</v>
          </cell>
          <cell r="L380">
            <v>39978.083333323782</v>
          </cell>
        </row>
        <row r="381">
          <cell r="K381">
            <v>86</v>
          </cell>
          <cell r="L381">
            <v>40055.166666652629</v>
          </cell>
        </row>
        <row r="382">
          <cell r="K382">
            <v>86</v>
          </cell>
          <cell r="L382">
            <v>40087.041666650774</v>
          </cell>
        </row>
        <row r="383">
          <cell r="K383">
            <v>86</v>
          </cell>
          <cell r="L383">
            <v>40092.083333317147</v>
          </cell>
        </row>
        <row r="384">
          <cell r="K384">
            <v>86</v>
          </cell>
          <cell r="L384">
            <v>40093.083333317089</v>
          </cell>
        </row>
        <row r="385">
          <cell r="K385">
            <v>86</v>
          </cell>
          <cell r="L385">
            <v>40105.041666649726</v>
          </cell>
        </row>
        <row r="386">
          <cell r="K386">
            <v>86</v>
          </cell>
          <cell r="L386">
            <v>40128.999999981665</v>
          </cell>
        </row>
        <row r="387">
          <cell r="K387">
            <v>86</v>
          </cell>
          <cell r="L387">
            <v>40155.041666646815</v>
          </cell>
        </row>
        <row r="388">
          <cell r="K388">
            <v>86</v>
          </cell>
          <cell r="L388">
            <v>40174.208333312366</v>
          </cell>
        </row>
        <row r="389">
          <cell r="K389">
            <v>86</v>
          </cell>
          <cell r="L389">
            <v>40177.083333312199</v>
          </cell>
        </row>
        <row r="390">
          <cell r="K390">
            <v>87</v>
          </cell>
          <cell r="L390">
            <v>39818.083333333096</v>
          </cell>
        </row>
        <row r="391">
          <cell r="K391">
            <v>87</v>
          </cell>
          <cell r="L391">
            <v>39831.208333332332</v>
          </cell>
        </row>
        <row r="392">
          <cell r="K392">
            <v>87</v>
          </cell>
          <cell r="L392">
            <v>39874.999999996449</v>
          </cell>
        </row>
        <row r="393">
          <cell r="K393">
            <v>87</v>
          </cell>
          <cell r="L393">
            <v>39909.083333327799</v>
          </cell>
        </row>
        <row r="394">
          <cell r="K394">
            <v>87</v>
          </cell>
          <cell r="L394">
            <v>39959.041666658224</v>
          </cell>
        </row>
        <row r="395">
          <cell r="K395">
            <v>87</v>
          </cell>
          <cell r="L395">
            <v>39968.083333324365</v>
          </cell>
        </row>
        <row r="396">
          <cell r="K396">
            <v>87</v>
          </cell>
          <cell r="L396">
            <v>40041.083333320115</v>
          </cell>
        </row>
        <row r="397">
          <cell r="K397">
            <v>87</v>
          </cell>
          <cell r="L397">
            <v>40041.166666653444</v>
          </cell>
        </row>
        <row r="398">
          <cell r="K398">
            <v>87</v>
          </cell>
          <cell r="L398">
            <v>40048.083333319708</v>
          </cell>
        </row>
        <row r="399">
          <cell r="K399">
            <v>87</v>
          </cell>
          <cell r="L399">
            <v>40055.0833333193</v>
          </cell>
        </row>
        <row r="400">
          <cell r="K400">
            <v>87</v>
          </cell>
          <cell r="L400">
            <v>40057.04166665252</v>
          </cell>
        </row>
        <row r="401">
          <cell r="K401">
            <v>87</v>
          </cell>
          <cell r="L401">
            <v>40084.041666650948</v>
          </cell>
        </row>
        <row r="402">
          <cell r="K402">
            <v>87</v>
          </cell>
          <cell r="L402">
            <v>40085.04166665089</v>
          </cell>
        </row>
        <row r="403">
          <cell r="K403">
            <v>87</v>
          </cell>
          <cell r="L403">
            <v>40086.083333317496</v>
          </cell>
        </row>
        <row r="404">
          <cell r="K404">
            <v>87</v>
          </cell>
          <cell r="L404">
            <v>40090.166666650592</v>
          </cell>
        </row>
        <row r="405">
          <cell r="K405">
            <v>87</v>
          </cell>
          <cell r="L405">
            <v>40097.166666650184</v>
          </cell>
        </row>
        <row r="406">
          <cell r="K406">
            <v>87</v>
          </cell>
          <cell r="L406">
            <v>40112.041666649318</v>
          </cell>
        </row>
        <row r="407">
          <cell r="K407">
            <v>87</v>
          </cell>
          <cell r="L407">
            <v>40119.083333315575</v>
          </cell>
        </row>
        <row r="408">
          <cell r="K408">
            <v>87</v>
          </cell>
          <cell r="L408">
            <v>40152.124999980319</v>
          </cell>
        </row>
        <row r="409">
          <cell r="K409">
            <v>87</v>
          </cell>
          <cell r="L409">
            <v>40154.083333313538</v>
          </cell>
        </row>
        <row r="410">
          <cell r="K410">
            <v>87</v>
          </cell>
          <cell r="L410">
            <v>40156.083333313421</v>
          </cell>
        </row>
        <row r="411">
          <cell r="K411">
            <v>87</v>
          </cell>
          <cell r="L411">
            <v>40156.958333313371</v>
          </cell>
        </row>
        <row r="412">
          <cell r="K412">
            <v>87</v>
          </cell>
          <cell r="L412">
            <v>40166.166666646168</v>
          </cell>
        </row>
        <row r="413">
          <cell r="K413">
            <v>88</v>
          </cell>
          <cell r="L413">
            <v>39820.999999999593</v>
          </cell>
        </row>
        <row r="414">
          <cell r="K414">
            <v>88</v>
          </cell>
          <cell r="L414">
            <v>39823.083333332805</v>
          </cell>
        </row>
        <row r="415">
          <cell r="K415">
            <v>88</v>
          </cell>
          <cell r="L415">
            <v>39826.041666665966</v>
          </cell>
        </row>
        <row r="416">
          <cell r="K416">
            <v>88</v>
          </cell>
          <cell r="L416">
            <v>39828.041666665849</v>
          </cell>
        </row>
        <row r="417">
          <cell r="K417">
            <v>88</v>
          </cell>
          <cell r="L417">
            <v>39833.041666665558</v>
          </cell>
        </row>
        <row r="418">
          <cell r="K418">
            <v>88</v>
          </cell>
          <cell r="L418">
            <v>39846.12499999813</v>
          </cell>
        </row>
        <row r="419">
          <cell r="K419">
            <v>88</v>
          </cell>
          <cell r="L419">
            <v>39877.041666662997</v>
          </cell>
        </row>
        <row r="420">
          <cell r="K420">
            <v>88</v>
          </cell>
          <cell r="L420">
            <v>39918.041666660611</v>
          </cell>
        </row>
        <row r="421">
          <cell r="K421">
            <v>88</v>
          </cell>
          <cell r="L421">
            <v>39964.041666657933</v>
          </cell>
        </row>
        <row r="422">
          <cell r="K422">
            <v>88</v>
          </cell>
          <cell r="L422">
            <v>39971.041666657526</v>
          </cell>
        </row>
        <row r="423">
          <cell r="K423">
            <v>88</v>
          </cell>
          <cell r="L423">
            <v>39981.083333323608</v>
          </cell>
        </row>
        <row r="424">
          <cell r="K424">
            <v>88</v>
          </cell>
          <cell r="L424">
            <v>39998.124999989283</v>
          </cell>
        </row>
        <row r="425">
          <cell r="K425">
            <v>88</v>
          </cell>
          <cell r="L425">
            <v>40044.041666653276</v>
          </cell>
        </row>
        <row r="426">
          <cell r="K426">
            <v>88</v>
          </cell>
          <cell r="L426">
            <v>40125.999999981839</v>
          </cell>
        </row>
        <row r="427">
          <cell r="K427">
            <v>88</v>
          </cell>
          <cell r="L427">
            <v>40127.083333315109</v>
          </cell>
        </row>
        <row r="428">
          <cell r="K428">
            <v>88</v>
          </cell>
          <cell r="L428">
            <v>40163.083333313014</v>
          </cell>
        </row>
        <row r="429">
          <cell r="K429">
            <v>88</v>
          </cell>
          <cell r="L429">
            <v>40168.041666646059</v>
          </cell>
        </row>
        <row r="430">
          <cell r="K430">
            <v>89</v>
          </cell>
          <cell r="L430">
            <v>39821.124999999585</v>
          </cell>
        </row>
        <row r="431">
          <cell r="K431">
            <v>89</v>
          </cell>
          <cell r="L431">
            <v>39858.124999997432</v>
          </cell>
        </row>
        <row r="432">
          <cell r="K432">
            <v>89</v>
          </cell>
          <cell r="L432">
            <v>39881.124999996093</v>
          </cell>
        </row>
        <row r="433">
          <cell r="K433">
            <v>89</v>
          </cell>
          <cell r="L433">
            <v>39883.083333329312</v>
          </cell>
        </row>
        <row r="434">
          <cell r="K434">
            <v>89</v>
          </cell>
          <cell r="L434">
            <v>39894.999999995285</v>
          </cell>
        </row>
        <row r="435">
          <cell r="K435">
            <v>89</v>
          </cell>
          <cell r="L435">
            <v>39904.08333332809</v>
          </cell>
        </row>
        <row r="436">
          <cell r="K436">
            <v>89</v>
          </cell>
          <cell r="L436">
            <v>39925.041666660203</v>
          </cell>
        </row>
        <row r="437">
          <cell r="K437">
            <v>89</v>
          </cell>
          <cell r="L437">
            <v>39946.041666658981</v>
          </cell>
        </row>
        <row r="438">
          <cell r="K438">
            <v>89</v>
          </cell>
          <cell r="L438">
            <v>40003.083333322327</v>
          </cell>
        </row>
        <row r="439">
          <cell r="K439">
            <v>89</v>
          </cell>
          <cell r="L439">
            <v>40008.041666655372</v>
          </cell>
        </row>
        <row r="440">
          <cell r="K440">
            <v>89</v>
          </cell>
          <cell r="L440">
            <v>40036.083333320406</v>
          </cell>
        </row>
        <row r="441">
          <cell r="K441">
            <v>89</v>
          </cell>
          <cell r="L441">
            <v>40051.083333319533</v>
          </cell>
        </row>
        <row r="442">
          <cell r="K442">
            <v>89</v>
          </cell>
          <cell r="L442">
            <v>40062.083333318893</v>
          </cell>
        </row>
        <row r="443">
          <cell r="K443">
            <v>89</v>
          </cell>
          <cell r="L443">
            <v>40076.166666651407</v>
          </cell>
        </row>
        <row r="444">
          <cell r="K444">
            <v>90</v>
          </cell>
          <cell r="L444">
            <v>39825.124999999352</v>
          </cell>
        </row>
        <row r="445">
          <cell r="K445">
            <v>90</v>
          </cell>
          <cell r="L445">
            <v>39847.083333331408</v>
          </cell>
        </row>
        <row r="446">
          <cell r="K446">
            <v>90</v>
          </cell>
          <cell r="L446">
            <v>39848.041666664685</v>
          </cell>
        </row>
        <row r="447">
          <cell r="K447">
            <v>90</v>
          </cell>
          <cell r="L447">
            <v>39852.99999999773</v>
          </cell>
        </row>
        <row r="448">
          <cell r="K448">
            <v>90</v>
          </cell>
          <cell r="L448">
            <v>39859.041666664045</v>
          </cell>
        </row>
        <row r="449">
          <cell r="K449">
            <v>90</v>
          </cell>
          <cell r="L449">
            <v>39859.083333330709</v>
          </cell>
        </row>
        <row r="450">
          <cell r="K450">
            <v>90</v>
          </cell>
          <cell r="L450">
            <v>39882.041666662706</v>
          </cell>
        </row>
        <row r="451">
          <cell r="K451">
            <v>90</v>
          </cell>
          <cell r="L451">
            <v>39914.083333327508</v>
          </cell>
        </row>
        <row r="452">
          <cell r="K452">
            <v>90</v>
          </cell>
          <cell r="L452">
            <v>39916.083333327391</v>
          </cell>
        </row>
        <row r="453">
          <cell r="K453">
            <v>90</v>
          </cell>
          <cell r="L453">
            <v>39922.041666660378</v>
          </cell>
        </row>
        <row r="454">
          <cell r="K454">
            <v>90</v>
          </cell>
          <cell r="L454">
            <v>39958.166666658275</v>
          </cell>
        </row>
        <row r="455">
          <cell r="K455">
            <v>90</v>
          </cell>
          <cell r="L455">
            <v>39987.083333323259</v>
          </cell>
        </row>
        <row r="456">
          <cell r="K456">
            <v>90</v>
          </cell>
          <cell r="L456">
            <v>40000.083333322502</v>
          </cell>
        </row>
        <row r="457">
          <cell r="K457">
            <v>90</v>
          </cell>
          <cell r="L457">
            <v>40014.083333321687</v>
          </cell>
        </row>
        <row r="458">
          <cell r="K458">
            <v>90</v>
          </cell>
          <cell r="L458">
            <v>40050.083333319591</v>
          </cell>
        </row>
        <row r="459">
          <cell r="K459">
            <v>90</v>
          </cell>
          <cell r="L459">
            <v>40066.041666651996</v>
          </cell>
        </row>
        <row r="460">
          <cell r="K460">
            <v>90</v>
          </cell>
          <cell r="L460">
            <v>40071.041666651705</v>
          </cell>
        </row>
        <row r="461">
          <cell r="K461">
            <v>90</v>
          </cell>
          <cell r="L461">
            <v>40072.041666651647</v>
          </cell>
        </row>
        <row r="462">
          <cell r="K462">
            <v>90</v>
          </cell>
          <cell r="L462">
            <v>40104.083333316448</v>
          </cell>
        </row>
        <row r="463">
          <cell r="K463">
            <v>90</v>
          </cell>
          <cell r="L463">
            <v>40110.166666649427</v>
          </cell>
        </row>
        <row r="464">
          <cell r="K464">
            <v>90</v>
          </cell>
          <cell r="L464">
            <v>40116.08333331575</v>
          </cell>
        </row>
        <row r="465">
          <cell r="K465">
            <v>90</v>
          </cell>
          <cell r="L465">
            <v>40132.999999981432</v>
          </cell>
        </row>
        <row r="466">
          <cell r="K466">
            <v>90</v>
          </cell>
          <cell r="L466">
            <v>40135.04166664798</v>
          </cell>
        </row>
        <row r="467">
          <cell r="K467">
            <v>90</v>
          </cell>
          <cell r="L467">
            <v>40140.999999980966</v>
          </cell>
        </row>
        <row r="468">
          <cell r="K468">
            <v>90</v>
          </cell>
          <cell r="L468">
            <v>40149.083333313829</v>
          </cell>
        </row>
        <row r="469">
          <cell r="K469">
            <v>90</v>
          </cell>
          <cell r="L469">
            <v>40161.08333331313</v>
          </cell>
        </row>
        <row r="470">
          <cell r="K470">
            <v>90</v>
          </cell>
          <cell r="L470">
            <v>40167.041666646117</v>
          </cell>
        </row>
        <row r="471">
          <cell r="K471">
            <v>90</v>
          </cell>
          <cell r="L471">
            <v>40174.041666645709</v>
          </cell>
        </row>
        <row r="472">
          <cell r="K472">
            <v>91</v>
          </cell>
          <cell r="L472">
            <v>39820.083333332979</v>
          </cell>
        </row>
        <row r="473">
          <cell r="K473">
            <v>91</v>
          </cell>
          <cell r="L473">
            <v>39831.958333332288</v>
          </cell>
        </row>
        <row r="474">
          <cell r="K474">
            <v>91</v>
          </cell>
          <cell r="L474">
            <v>39843.041666664976</v>
          </cell>
        </row>
        <row r="475">
          <cell r="K475">
            <v>91</v>
          </cell>
          <cell r="L475">
            <v>39845.04166666486</v>
          </cell>
        </row>
        <row r="476">
          <cell r="K476">
            <v>91</v>
          </cell>
          <cell r="L476">
            <v>39850.083333331233</v>
          </cell>
        </row>
        <row r="477">
          <cell r="K477">
            <v>91</v>
          </cell>
          <cell r="L477">
            <v>39855.041666664278</v>
          </cell>
        </row>
        <row r="478">
          <cell r="K478">
            <v>91</v>
          </cell>
          <cell r="L478">
            <v>39857.12499999749</v>
          </cell>
        </row>
        <row r="479">
          <cell r="K479">
            <v>91</v>
          </cell>
          <cell r="L479">
            <v>39867.999999996857</v>
          </cell>
        </row>
        <row r="480">
          <cell r="K480">
            <v>91</v>
          </cell>
          <cell r="L480">
            <v>39886.166666662466</v>
          </cell>
        </row>
        <row r="481">
          <cell r="K481">
            <v>91</v>
          </cell>
          <cell r="L481">
            <v>39898.083333328439</v>
          </cell>
        </row>
        <row r="482">
          <cell r="K482">
            <v>91</v>
          </cell>
          <cell r="L482">
            <v>39922.208333327035</v>
          </cell>
        </row>
        <row r="483">
          <cell r="K483">
            <v>91</v>
          </cell>
          <cell r="L483">
            <v>39930.041666659912</v>
          </cell>
        </row>
        <row r="484">
          <cell r="K484">
            <v>91</v>
          </cell>
          <cell r="L484">
            <v>39930.083333326576</v>
          </cell>
        </row>
        <row r="485">
          <cell r="K485">
            <v>91</v>
          </cell>
          <cell r="L485">
            <v>39931.041666659854</v>
          </cell>
        </row>
        <row r="486">
          <cell r="K486">
            <v>91</v>
          </cell>
          <cell r="L486">
            <v>39973.041666657409</v>
          </cell>
        </row>
        <row r="487">
          <cell r="K487">
            <v>91</v>
          </cell>
          <cell r="L487">
            <v>39999.08333332256</v>
          </cell>
        </row>
        <row r="488">
          <cell r="K488">
            <v>91</v>
          </cell>
          <cell r="L488">
            <v>40017.083333321512</v>
          </cell>
        </row>
        <row r="489">
          <cell r="K489">
            <v>91</v>
          </cell>
          <cell r="L489">
            <v>40034.083333320523</v>
          </cell>
        </row>
        <row r="490">
          <cell r="K490">
            <v>91</v>
          </cell>
          <cell r="L490">
            <v>40056.083333319242</v>
          </cell>
        </row>
        <row r="491">
          <cell r="K491">
            <v>91</v>
          </cell>
          <cell r="L491">
            <v>40066.08333331866</v>
          </cell>
        </row>
        <row r="492">
          <cell r="K492">
            <v>91</v>
          </cell>
          <cell r="L492">
            <v>40074.083333318194</v>
          </cell>
        </row>
        <row r="493">
          <cell r="K493">
            <v>91</v>
          </cell>
          <cell r="L493">
            <v>40096.124999983578</v>
          </cell>
        </row>
        <row r="494">
          <cell r="K494">
            <v>91</v>
          </cell>
          <cell r="L494">
            <v>40098.041666650133</v>
          </cell>
        </row>
        <row r="495">
          <cell r="K495">
            <v>91</v>
          </cell>
          <cell r="L495">
            <v>40101.041666649959</v>
          </cell>
        </row>
        <row r="496">
          <cell r="K496">
            <v>91</v>
          </cell>
          <cell r="L496">
            <v>40103.124999983171</v>
          </cell>
        </row>
        <row r="497">
          <cell r="K497">
            <v>91</v>
          </cell>
          <cell r="L497">
            <v>40104.999999983062</v>
          </cell>
        </row>
        <row r="498">
          <cell r="K498">
            <v>91</v>
          </cell>
          <cell r="L498">
            <v>40114.041666649202</v>
          </cell>
        </row>
        <row r="499">
          <cell r="K499">
            <v>91</v>
          </cell>
          <cell r="L499">
            <v>40125.041666648562</v>
          </cell>
        </row>
        <row r="500">
          <cell r="K500">
            <v>91</v>
          </cell>
          <cell r="L500">
            <v>40128.083333315051</v>
          </cell>
        </row>
        <row r="501">
          <cell r="K501">
            <v>91</v>
          </cell>
          <cell r="L501">
            <v>40129.083333314993</v>
          </cell>
        </row>
        <row r="502">
          <cell r="K502">
            <v>91</v>
          </cell>
          <cell r="L502">
            <v>40164.083333312956</v>
          </cell>
        </row>
        <row r="503">
          <cell r="K503">
            <v>91</v>
          </cell>
          <cell r="L503">
            <v>40170.083333312607</v>
          </cell>
        </row>
        <row r="504">
          <cell r="K504">
            <v>92</v>
          </cell>
          <cell r="L504">
            <v>39816.083333333212</v>
          </cell>
        </row>
        <row r="505">
          <cell r="K505">
            <v>92</v>
          </cell>
          <cell r="L505">
            <v>39820.041666666315</v>
          </cell>
        </row>
        <row r="506">
          <cell r="K506">
            <v>92</v>
          </cell>
          <cell r="L506">
            <v>39825.083333332688</v>
          </cell>
        </row>
        <row r="507">
          <cell r="K507">
            <v>92</v>
          </cell>
          <cell r="L507">
            <v>39829.12499999912</v>
          </cell>
        </row>
        <row r="508">
          <cell r="K508">
            <v>92</v>
          </cell>
          <cell r="L508">
            <v>39859.208333330702</v>
          </cell>
        </row>
        <row r="509">
          <cell r="K509">
            <v>92</v>
          </cell>
          <cell r="L509">
            <v>39878.041666662939</v>
          </cell>
        </row>
        <row r="510">
          <cell r="K510">
            <v>92</v>
          </cell>
          <cell r="L510">
            <v>39879.083333329545</v>
          </cell>
        </row>
        <row r="511">
          <cell r="K511">
            <v>92</v>
          </cell>
          <cell r="L511">
            <v>39888.124999995685</v>
          </cell>
        </row>
        <row r="512">
          <cell r="K512">
            <v>92</v>
          </cell>
          <cell r="L512">
            <v>39891.083333328846</v>
          </cell>
        </row>
        <row r="513">
          <cell r="K513">
            <v>92</v>
          </cell>
          <cell r="L513">
            <v>39910.083333327741</v>
          </cell>
        </row>
        <row r="514">
          <cell r="K514">
            <v>92</v>
          </cell>
          <cell r="L514">
            <v>39924.041666660261</v>
          </cell>
        </row>
        <row r="515">
          <cell r="K515">
            <v>92</v>
          </cell>
          <cell r="L515">
            <v>39935.12499999295</v>
          </cell>
        </row>
        <row r="516">
          <cell r="K516">
            <v>92</v>
          </cell>
          <cell r="L516">
            <v>39949.124999992135</v>
          </cell>
        </row>
        <row r="517">
          <cell r="K517">
            <v>92</v>
          </cell>
          <cell r="L517">
            <v>39966.041666657817</v>
          </cell>
        </row>
        <row r="518">
          <cell r="K518">
            <v>92</v>
          </cell>
          <cell r="L518">
            <v>40009.083333321978</v>
          </cell>
        </row>
        <row r="519">
          <cell r="K519">
            <v>92</v>
          </cell>
          <cell r="L519">
            <v>40057.083333319184</v>
          </cell>
        </row>
        <row r="520">
          <cell r="K520">
            <v>92</v>
          </cell>
          <cell r="L520">
            <v>40065.083333318718</v>
          </cell>
        </row>
        <row r="521">
          <cell r="K521">
            <v>92</v>
          </cell>
          <cell r="L521">
            <v>40069.166666651814</v>
          </cell>
        </row>
        <row r="522">
          <cell r="K522">
            <v>92</v>
          </cell>
          <cell r="L522">
            <v>40088.08333331738</v>
          </cell>
        </row>
        <row r="523">
          <cell r="K523">
            <v>92</v>
          </cell>
          <cell r="L523">
            <v>40107.041666649609</v>
          </cell>
        </row>
        <row r="524">
          <cell r="K524">
            <v>92</v>
          </cell>
          <cell r="L524">
            <v>40138.124999981133</v>
          </cell>
        </row>
        <row r="525">
          <cell r="K525">
            <v>92</v>
          </cell>
          <cell r="L525">
            <v>40150.083333313771</v>
          </cell>
        </row>
        <row r="526">
          <cell r="K526">
            <v>92</v>
          </cell>
          <cell r="L526">
            <v>40158.083333313305</v>
          </cell>
        </row>
        <row r="527">
          <cell r="K527">
            <v>92</v>
          </cell>
          <cell r="L527">
            <v>40174.999999978987</v>
          </cell>
        </row>
        <row r="528">
          <cell r="K528">
            <v>92</v>
          </cell>
          <cell r="L528">
            <v>40177.041666645535</v>
          </cell>
        </row>
        <row r="529">
          <cell r="K529">
            <v>93</v>
          </cell>
          <cell r="L529">
            <v>39857.041666664161</v>
          </cell>
        </row>
        <row r="530">
          <cell r="K530">
            <v>93</v>
          </cell>
          <cell r="L530">
            <v>39866.083333330302</v>
          </cell>
        </row>
        <row r="531">
          <cell r="K531">
            <v>93</v>
          </cell>
          <cell r="L531">
            <v>39874.958333329785</v>
          </cell>
        </row>
        <row r="532">
          <cell r="K532">
            <v>93</v>
          </cell>
          <cell r="L532">
            <v>39880.20833332948</v>
          </cell>
        </row>
        <row r="533">
          <cell r="K533">
            <v>93</v>
          </cell>
          <cell r="L533">
            <v>39884.083333329254</v>
          </cell>
        </row>
        <row r="534">
          <cell r="K534">
            <v>93</v>
          </cell>
          <cell r="L534">
            <v>39886.083333329138</v>
          </cell>
        </row>
        <row r="535">
          <cell r="K535">
            <v>93</v>
          </cell>
          <cell r="L535">
            <v>39918.083333327275</v>
          </cell>
        </row>
        <row r="536">
          <cell r="K536">
            <v>93</v>
          </cell>
          <cell r="L536">
            <v>39923.124999993648</v>
          </cell>
        </row>
        <row r="537">
          <cell r="K537">
            <v>93</v>
          </cell>
          <cell r="L537">
            <v>39944.083333325761</v>
          </cell>
        </row>
        <row r="538">
          <cell r="K538">
            <v>93</v>
          </cell>
          <cell r="L538">
            <v>39966.083333324481</v>
          </cell>
        </row>
        <row r="539">
          <cell r="K539">
            <v>93</v>
          </cell>
          <cell r="L539">
            <v>40016.083333321571</v>
          </cell>
        </row>
        <row r="540">
          <cell r="K540">
            <v>93</v>
          </cell>
          <cell r="L540">
            <v>40043.083333319999</v>
          </cell>
        </row>
        <row r="541">
          <cell r="K541">
            <v>93</v>
          </cell>
          <cell r="L541">
            <v>40068.124999985208</v>
          </cell>
        </row>
        <row r="542">
          <cell r="K542">
            <v>93</v>
          </cell>
          <cell r="L542">
            <v>40075.083333318136</v>
          </cell>
        </row>
        <row r="543">
          <cell r="K543">
            <v>93</v>
          </cell>
          <cell r="L543">
            <v>40084.083333317612</v>
          </cell>
        </row>
        <row r="544">
          <cell r="K544">
            <v>93</v>
          </cell>
          <cell r="L544">
            <v>40091.083333317205</v>
          </cell>
        </row>
        <row r="545">
          <cell r="K545">
            <v>93</v>
          </cell>
          <cell r="L545">
            <v>40110.124999982763</v>
          </cell>
        </row>
        <row r="546">
          <cell r="K546">
            <v>93</v>
          </cell>
          <cell r="L546">
            <v>40130.083333314935</v>
          </cell>
        </row>
        <row r="547">
          <cell r="K547">
            <v>93</v>
          </cell>
          <cell r="L547">
            <v>40152.083333313654</v>
          </cell>
        </row>
        <row r="548">
          <cell r="K548">
            <v>93</v>
          </cell>
          <cell r="L548">
            <v>40158.041666646641</v>
          </cell>
        </row>
        <row r="549">
          <cell r="K549">
            <v>94</v>
          </cell>
          <cell r="L549">
            <v>39817.208333333147</v>
          </cell>
        </row>
        <row r="550">
          <cell r="K550">
            <v>94</v>
          </cell>
          <cell r="L550">
            <v>39835.041666665442</v>
          </cell>
        </row>
        <row r="551">
          <cell r="K551">
            <v>94</v>
          </cell>
          <cell r="L551">
            <v>39843.124999998305</v>
          </cell>
        </row>
        <row r="552">
          <cell r="K552">
            <v>94</v>
          </cell>
          <cell r="L552">
            <v>39851.166666664503</v>
          </cell>
        </row>
        <row r="553">
          <cell r="K553">
            <v>94</v>
          </cell>
          <cell r="L553">
            <v>39868.041666663521</v>
          </cell>
        </row>
        <row r="554">
          <cell r="K554">
            <v>94</v>
          </cell>
          <cell r="L554">
            <v>39879.166666662873</v>
          </cell>
        </row>
        <row r="555">
          <cell r="K555">
            <v>94</v>
          </cell>
          <cell r="L555">
            <v>39889.083333328963</v>
          </cell>
        </row>
        <row r="556">
          <cell r="K556">
            <v>94</v>
          </cell>
          <cell r="L556">
            <v>39890.083333328905</v>
          </cell>
        </row>
        <row r="557">
          <cell r="K557">
            <v>94</v>
          </cell>
          <cell r="L557">
            <v>39904.041666661426</v>
          </cell>
        </row>
        <row r="558">
          <cell r="K558">
            <v>94</v>
          </cell>
          <cell r="L558">
            <v>39920.041666660494</v>
          </cell>
        </row>
        <row r="559">
          <cell r="K559">
            <v>94</v>
          </cell>
          <cell r="L559">
            <v>39970.124999990912</v>
          </cell>
        </row>
        <row r="560">
          <cell r="K560">
            <v>94</v>
          </cell>
          <cell r="L560">
            <v>39994.041666656187</v>
          </cell>
        </row>
        <row r="561">
          <cell r="K561">
            <v>94</v>
          </cell>
          <cell r="L561">
            <v>39998.083333322618</v>
          </cell>
        </row>
        <row r="562">
          <cell r="K562">
            <v>94</v>
          </cell>
          <cell r="L562">
            <v>40044.083333319941</v>
          </cell>
        </row>
        <row r="563">
          <cell r="K563">
            <v>94</v>
          </cell>
          <cell r="L563">
            <v>40049.041666652985</v>
          </cell>
        </row>
        <row r="564">
          <cell r="K564">
            <v>94</v>
          </cell>
          <cell r="L564">
            <v>40065.041666652054</v>
          </cell>
        </row>
        <row r="565">
          <cell r="K565">
            <v>94</v>
          </cell>
          <cell r="L565">
            <v>40069.083333318486</v>
          </cell>
        </row>
        <row r="566">
          <cell r="K566">
            <v>94</v>
          </cell>
          <cell r="L566">
            <v>40109.041666649493</v>
          </cell>
        </row>
        <row r="567">
          <cell r="K567">
            <v>94</v>
          </cell>
          <cell r="L567">
            <v>40111.041666649377</v>
          </cell>
        </row>
        <row r="568">
          <cell r="K568">
            <v>94</v>
          </cell>
          <cell r="L568">
            <v>40118.999999982247</v>
          </cell>
        </row>
        <row r="569">
          <cell r="K569">
            <v>94</v>
          </cell>
          <cell r="L569">
            <v>40121.041666648794</v>
          </cell>
        </row>
        <row r="570">
          <cell r="K570">
            <v>94</v>
          </cell>
          <cell r="L570">
            <v>40136.083333314586</v>
          </cell>
        </row>
        <row r="571">
          <cell r="K571">
            <v>94</v>
          </cell>
          <cell r="L571">
            <v>40156.041666646757</v>
          </cell>
        </row>
        <row r="572">
          <cell r="K572">
            <v>94</v>
          </cell>
          <cell r="L572">
            <v>40175.083333312316</v>
          </cell>
        </row>
        <row r="573">
          <cell r="K573">
            <v>94</v>
          </cell>
          <cell r="L573">
            <v>40176.041666645593</v>
          </cell>
        </row>
        <row r="574">
          <cell r="K574">
            <v>95</v>
          </cell>
          <cell r="L574">
            <v>39833.083333332223</v>
          </cell>
        </row>
        <row r="575">
          <cell r="K575">
            <v>95</v>
          </cell>
          <cell r="L575">
            <v>39855.999999997555</v>
          </cell>
        </row>
        <row r="576">
          <cell r="K576">
            <v>95</v>
          </cell>
          <cell r="L576">
            <v>39856.124999997548</v>
          </cell>
        </row>
        <row r="577">
          <cell r="K577">
            <v>95</v>
          </cell>
          <cell r="L577">
            <v>39858.083333330767</v>
          </cell>
        </row>
        <row r="578">
          <cell r="K578">
            <v>95</v>
          </cell>
          <cell r="L578">
            <v>39882.08333332937</v>
          </cell>
        </row>
        <row r="579">
          <cell r="K579">
            <v>95</v>
          </cell>
          <cell r="L579">
            <v>39887.999999995693</v>
          </cell>
        </row>
        <row r="580">
          <cell r="K580">
            <v>95</v>
          </cell>
          <cell r="L580">
            <v>39903.124999994812</v>
          </cell>
        </row>
        <row r="581">
          <cell r="K581">
            <v>95</v>
          </cell>
          <cell r="L581">
            <v>39921.124999993765</v>
          </cell>
        </row>
        <row r="582">
          <cell r="K582">
            <v>95</v>
          </cell>
          <cell r="L582">
            <v>39923.04166666032</v>
          </cell>
        </row>
        <row r="583">
          <cell r="K583">
            <v>95</v>
          </cell>
          <cell r="L583">
            <v>39939.083333326053</v>
          </cell>
        </row>
        <row r="584">
          <cell r="K584">
            <v>95</v>
          </cell>
          <cell r="L584">
            <v>39956.124999991727</v>
          </cell>
        </row>
        <row r="585">
          <cell r="K585">
            <v>95</v>
          </cell>
          <cell r="L585">
            <v>39989.083333323142</v>
          </cell>
        </row>
        <row r="586">
          <cell r="K586">
            <v>95</v>
          </cell>
          <cell r="L586">
            <v>39999.041666655896</v>
          </cell>
        </row>
        <row r="587">
          <cell r="K587">
            <v>95</v>
          </cell>
          <cell r="L587">
            <v>40078.083333317962</v>
          </cell>
        </row>
        <row r="588">
          <cell r="K588">
            <v>95</v>
          </cell>
          <cell r="L588">
            <v>40107.124999982938</v>
          </cell>
        </row>
        <row r="589">
          <cell r="K589">
            <v>95</v>
          </cell>
          <cell r="L589">
            <v>40111.208333316034</v>
          </cell>
        </row>
        <row r="590">
          <cell r="K590">
            <v>95</v>
          </cell>
          <cell r="L590">
            <v>40140.083333314353</v>
          </cell>
        </row>
        <row r="591">
          <cell r="K591">
            <v>95</v>
          </cell>
          <cell r="L591">
            <v>40149.041666647165</v>
          </cell>
        </row>
        <row r="592">
          <cell r="K592">
            <v>95</v>
          </cell>
          <cell r="L592">
            <v>40153.208333313589</v>
          </cell>
        </row>
        <row r="593">
          <cell r="K593">
            <v>96</v>
          </cell>
          <cell r="L593">
            <v>39814.208333333321</v>
          </cell>
        </row>
        <row r="594">
          <cell r="K594">
            <v>96</v>
          </cell>
          <cell r="L594">
            <v>39824.208333332739</v>
          </cell>
        </row>
        <row r="595">
          <cell r="K595">
            <v>96</v>
          </cell>
          <cell r="L595">
            <v>39850.124999997897</v>
          </cell>
        </row>
        <row r="596">
          <cell r="K596">
            <v>96</v>
          </cell>
          <cell r="L596">
            <v>39873.04166666323</v>
          </cell>
        </row>
        <row r="597">
          <cell r="K597">
            <v>96</v>
          </cell>
          <cell r="L597">
            <v>39876.08333332972</v>
          </cell>
        </row>
        <row r="598">
          <cell r="K598">
            <v>96</v>
          </cell>
          <cell r="L598">
            <v>39882.124999996035</v>
          </cell>
        </row>
        <row r="599">
          <cell r="K599">
            <v>96</v>
          </cell>
          <cell r="L599">
            <v>39901.999999994878</v>
          </cell>
        </row>
        <row r="600">
          <cell r="K600">
            <v>96</v>
          </cell>
          <cell r="L600">
            <v>39928.166666660021</v>
          </cell>
        </row>
        <row r="601">
          <cell r="K601">
            <v>96</v>
          </cell>
          <cell r="L601">
            <v>39948.083333325529</v>
          </cell>
        </row>
        <row r="602">
          <cell r="K602">
            <v>96</v>
          </cell>
          <cell r="L602">
            <v>39952.041666658632</v>
          </cell>
        </row>
        <row r="603">
          <cell r="K603">
            <v>96</v>
          </cell>
          <cell r="L603">
            <v>39953.083333325238</v>
          </cell>
        </row>
        <row r="604">
          <cell r="K604">
            <v>96</v>
          </cell>
          <cell r="L604">
            <v>39958.99999999156</v>
          </cell>
        </row>
        <row r="605">
          <cell r="K605">
            <v>96</v>
          </cell>
          <cell r="L605">
            <v>39963.083333324656</v>
          </cell>
        </row>
        <row r="606">
          <cell r="K606">
            <v>96</v>
          </cell>
          <cell r="L606">
            <v>39977.124999990505</v>
          </cell>
        </row>
        <row r="607">
          <cell r="K607">
            <v>96</v>
          </cell>
          <cell r="L607">
            <v>39984.083333323433</v>
          </cell>
        </row>
        <row r="608">
          <cell r="K608">
            <v>96</v>
          </cell>
          <cell r="L608">
            <v>40007.083333322094</v>
          </cell>
        </row>
        <row r="609">
          <cell r="K609">
            <v>96</v>
          </cell>
          <cell r="L609">
            <v>40011.083333321862</v>
          </cell>
        </row>
        <row r="610">
          <cell r="K610">
            <v>96</v>
          </cell>
          <cell r="L610">
            <v>40042.041666653393</v>
          </cell>
        </row>
        <row r="611">
          <cell r="K611">
            <v>96</v>
          </cell>
          <cell r="L611">
            <v>40159.083333313247</v>
          </cell>
        </row>
        <row r="612">
          <cell r="K612">
            <v>96</v>
          </cell>
          <cell r="L612">
            <v>40159.124999979911</v>
          </cell>
        </row>
        <row r="613">
          <cell r="K613">
            <v>96</v>
          </cell>
          <cell r="L613">
            <v>40164.041666646292</v>
          </cell>
        </row>
        <row r="614">
          <cell r="K614">
            <v>96</v>
          </cell>
          <cell r="L614">
            <v>40169.041666646001</v>
          </cell>
        </row>
        <row r="615">
          <cell r="K615">
            <v>96</v>
          </cell>
          <cell r="L615">
            <v>40176.124999978922</v>
          </cell>
        </row>
        <row r="616">
          <cell r="K616">
            <v>97</v>
          </cell>
          <cell r="L616">
            <v>39816.041666666548</v>
          </cell>
        </row>
        <row r="617">
          <cell r="K617">
            <v>97</v>
          </cell>
          <cell r="L617">
            <v>39869.041666663463</v>
          </cell>
        </row>
        <row r="618">
          <cell r="K618">
            <v>97</v>
          </cell>
          <cell r="L618">
            <v>39876.124999996384</v>
          </cell>
        </row>
        <row r="619">
          <cell r="K619">
            <v>97</v>
          </cell>
          <cell r="L619">
            <v>39887.041666662415</v>
          </cell>
        </row>
        <row r="620">
          <cell r="K620">
            <v>97</v>
          </cell>
          <cell r="L620">
            <v>39893.08333332873</v>
          </cell>
        </row>
        <row r="621">
          <cell r="K621">
            <v>97</v>
          </cell>
          <cell r="L621">
            <v>39926.083333326809</v>
          </cell>
        </row>
        <row r="622">
          <cell r="K622">
            <v>97</v>
          </cell>
          <cell r="L622">
            <v>39932.08333332646</v>
          </cell>
        </row>
        <row r="623">
          <cell r="K623">
            <v>97</v>
          </cell>
          <cell r="L623">
            <v>39957.041666658341</v>
          </cell>
        </row>
        <row r="624">
          <cell r="K624">
            <v>97</v>
          </cell>
          <cell r="L624">
            <v>39960.041666658166</v>
          </cell>
        </row>
        <row r="625">
          <cell r="K625">
            <v>97</v>
          </cell>
          <cell r="L625">
            <v>39970.083333324248</v>
          </cell>
        </row>
        <row r="626">
          <cell r="K626">
            <v>97</v>
          </cell>
          <cell r="L626">
            <v>39982.041666656885</v>
          </cell>
        </row>
        <row r="627">
          <cell r="K627">
            <v>97</v>
          </cell>
          <cell r="L627">
            <v>39991.12499998969</v>
          </cell>
        </row>
        <row r="628">
          <cell r="K628">
            <v>97</v>
          </cell>
          <cell r="L628">
            <v>39998.166666655947</v>
          </cell>
        </row>
        <row r="629">
          <cell r="K629">
            <v>97</v>
          </cell>
          <cell r="L629">
            <v>40027.08333332093</v>
          </cell>
        </row>
        <row r="630">
          <cell r="K630">
            <v>97</v>
          </cell>
          <cell r="L630">
            <v>40052.083333319475</v>
          </cell>
        </row>
        <row r="631">
          <cell r="K631">
            <v>97</v>
          </cell>
          <cell r="L631">
            <v>40073.083333318253</v>
          </cell>
        </row>
        <row r="632">
          <cell r="K632">
            <v>97</v>
          </cell>
          <cell r="L632">
            <v>40075.124999984801</v>
          </cell>
        </row>
        <row r="633">
          <cell r="K633">
            <v>97</v>
          </cell>
          <cell r="L633">
            <v>40113.083333315924</v>
          </cell>
        </row>
        <row r="634">
          <cell r="K634">
            <v>97</v>
          </cell>
          <cell r="L634">
            <v>40160.041666646524</v>
          </cell>
        </row>
        <row r="635">
          <cell r="K635">
            <v>97</v>
          </cell>
          <cell r="L635">
            <v>40173.999999979045</v>
          </cell>
        </row>
        <row r="636">
          <cell r="K636">
            <v>98</v>
          </cell>
          <cell r="L636">
            <v>39827.124999999236</v>
          </cell>
        </row>
        <row r="637">
          <cell r="K637">
            <v>98</v>
          </cell>
          <cell r="L637">
            <v>39836.083333332048</v>
          </cell>
        </row>
        <row r="638">
          <cell r="K638">
            <v>98</v>
          </cell>
          <cell r="L638">
            <v>39837.041666665325</v>
          </cell>
        </row>
        <row r="639">
          <cell r="K639">
            <v>98</v>
          </cell>
          <cell r="L639">
            <v>39838.208333331924</v>
          </cell>
        </row>
        <row r="640">
          <cell r="K640">
            <v>98</v>
          </cell>
          <cell r="L640">
            <v>39850.041666664569</v>
          </cell>
        </row>
        <row r="641">
          <cell r="K641">
            <v>98</v>
          </cell>
          <cell r="L641">
            <v>39862.124999997199</v>
          </cell>
        </row>
        <row r="642">
          <cell r="K642">
            <v>98</v>
          </cell>
          <cell r="L642">
            <v>39870.041666663405</v>
          </cell>
        </row>
        <row r="643">
          <cell r="K643">
            <v>98</v>
          </cell>
          <cell r="L643">
            <v>39884.04166666259</v>
          </cell>
        </row>
        <row r="644">
          <cell r="K644">
            <v>98</v>
          </cell>
          <cell r="L644">
            <v>39890.04166666224</v>
          </cell>
        </row>
        <row r="645">
          <cell r="K645">
            <v>98</v>
          </cell>
          <cell r="L645">
            <v>39892.083333328788</v>
          </cell>
        </row>
        <row r="646">
          <cell r="K646">
            <v>98</v>
          </cell>
          <cell r="L646">
            <v>39924.083333326926</v>
          </cell>
        </row>
        <row r="647">
          <cell r="K647">
            <v>98</v>
          </cell>
          <cell r="L647">
            <v>39937.083333326169</v>
          </cell>
        </row>
        <row r="648">
          <cell r="K648">
            <v>98</v>
          </cell>
          <cell r="L648">
            <v>39941.083333325936</v>
          </cell>
        </row>
        <row r="649">
          <cell r="K649">
            <v>98</v>
          </cell>
          <cell r="L649">
            <v>39951.04166665869</v>
          </cell>
        </row>
        <row r="650">
          <cell r="K650">
            <v>98</v>
          </cell>
          <cell r="L650">
            <v>39963.041666657991</v>
          </cell>
        </row>
        <row r="651">
          <cell r="K651">
            <v>98</v>
          </cell>
          <cell r="L651">
            <v>39969.083333324306</v>
          </cell>
        </row>
        <row r="652">
          <cell r="K652">
            <v>98</v>
          </cell>
          <cell r="L652">
            <v>40001.041666655779</v>
          </cell>
        </row>
        <row r="653">
          <cell r="K653">
            <v>98</v>
          </cell>
          <cell r="L653">
            <v>40008.083333322036</v>
          </cell>
        </row>
        <row r="654">
          <cell r="K654">
            <v>98</v>
          </cell>
          <cell r="L654">
            <v>40042.083333320057</v>
          </cell>
        </row>
        <row r="655">
          <cell r="K655">
            <v>98</v>
          </cell>
          <cell r="L655">
            <v>40079.124999984568</v>
          </cell>
        </row>
        <row r="656">
          <cell r="K656">
            <v>98</v>
          </cell>
          <cell r="L656">
            <v>40090.041666650599</v>
          </cell>
        </row>
        <row r="657">
          <cell r="K657">
            <v>98</v>
          </cell>
          <cell r="L657">
            <v>40101.083333316623</v>
          </cell>
        </row>
        <row r="658">
          <cell r="K658">
            <v>98</v>
          </cell>
          <cell r="L658">
            <v>40118.041666648969</v>
          </cell>
        </row>
        <row r="659">
          <cell r="K659">
            <v>98</v>
          </cell>
          <cell r="L659">
            <v>40119.999999982188</v>
          </cell>
        </row>
        <row r="660">
          <cell r="K660">
            <v>98</v>
          </cell>
          <cell r="L660">
            <v>40122.083333315401</v>
          </cell>
        </row>
        <row r="661">
          <cell r="K661">
            <v>98</v>
          </cell>
          <cell r="L661">
            <v>40123.083333315342</v>
          </cell>
        </row>
        <row r="662">
          <cell r="K662">
            <v>98</v>
          </cell>
          <cell r="L662">
            <v>40124.083333315284</v>
          </cell>
        </row>
        <row r="663">
          <cell r="K663">
            <v>98</v>
          </cell>
          <cell r="L663">
            <v>40163.04166664635</v>
          </cell>
        </row>
        <row r="664">
          <cell r="K664">
            <v>98</v>
          </cell>
          <cell r="L664">
            <v>40165.083333312898</v>
          </cell>
        </row>
        <row r="665">
          <cell r="K665">
            <v>99</v>
          </cell>
          <cell r="L665">
            <v>39818.12499999976</v>
          </cell>
        </row>
        <row r="666">
          <cell r="K666">
            <v>99</v>
          </cell>
          <cell r="L666">
            <v>39820.124999999643</v>
          </cell>
        </row>
        <row r="667">
          <cell r="K667">
            <v>99</v>
          </cell>
          <cell r="L667">
            <v>39824.041666666082</v>
          </cell>
        </row>
        <row r="668">
          <cell r="K668">
            <v>99</v>
          </cell>
          <cell r="L668">
            <v>39834.0416666655</v>
          </cell>
        </row>
        <row r="669">
          <cell r="K669">
            <v>99</v>
          </cell>
          <cell r="L669">
            <v>39836.124999998712</v>
          </cell>
        </row>
        <row r="670">
          <cell r="K670">
            <v>99</v>
          </cell>
          <cell r="L670">
            <v>39841.041666665093</v>
          </cell>
        </row>
        <row r="671">
          <cell r="K671">
            <v>99</v>
          </cell>
          <cell r="L671">
            <v>39851.041666664511</v>
          </cell>
        </row>
        <row r="672">
          <cell r="K672">
            <v>99</v>
          </cell>
          <cell r="L672">
            <v>39852.041666664452</v>
          </cell>
        </row>
        <row r="673">
          <cell r="K673">
            <v>99</v>
          </cell>
          <cell r="L673">
            <v>39911.041666661018</v>
          </cell>
        </row>
        <row r="674">
          <cell r="K674">
            <v>99</v>
          </cell>
          <cell r="L674">
            <v>39914.041666660843</v>
          </cell>
        </row>
        <row r="675">
          <cell r="K675">
            <v>99</v>
          </cell>
          <cell r="L675">
            <v>39927.083333326751</v>
          </cell>
        </row>
        <row r="676">
          <cell r="K676">
            <v>99</v>
          </cell>
          <cell r="L676">
            <v>39942.124999992542</v>
          </cell>
        </row>
        <row r="677">
          <cell r="K677">
            <v>99</v>
          </cell>
          <cell r="L677">
            <v>39951.083333325354</v>
          </cell>
        </row>
        <row r="678">
          <cell r="K678">
            <v>99</v>
          </cell>
          <cell r="L678">
            <v>39962.083333324714</v>
          </cell>
        </row>
        <row r="679">
          <cell r="K679">
            <v>99</v>
          </cell>
          <cell r="L679">
            <v>39980.041666657002</v>
          </cell>
        </row>
        <row r="680">
          <cell r="K680">
            <v>99</v>
          </cell>
          <cell r="L680">
            <v>40002.083333322385</v>
          </cell>
        </row>
        <row r="681">
          <cell r="K681">
            <v>99</v>
          </cell>
          <cell r="L681">
            <v>40002.12499998905</v>
          </cell>
        </row>
        <row r="682">
          <cell r="K682">
            <v>99</v>
          </cell>
          <cell r="L682">
            <v>40046.083333319824</v>
          </cell>
        </row>
        <row r="683">
          <cell r="K683">
            <v>99</v>
          </cell>
          <cell r="L683">
            <v>40063.166666652163</v>
          </cell>
        </row>
        <row r="684">
          <cell r="K684">
            <v>99</v>
          </cell>
          <cell r="L684">
            <v>40063.999999985448</v>
          </cell>
        </row>
        <row r="685">
          <cell r="K685">
            <v>99</v>
          </cell>
          <cell r="L685">
            <v>40078.999999984575</v>
          </cell>
        </row>
        <row r="686">
          <cell r="K686">
            <v>99</v>
          </cell>
          <cell r="L686">
            <v>40091.041666650541</v>
          </cell>
        </row>
        <row r="687">
          <cell r="K687">
            <v>99</v>
          </cell>
          <cell r="L687">
            <v>40108.083333316215</v>
          </cell>
        </row>
        <row r="688">
          <cell r="K688">
            <v>99</v>
          </cell>
          <cell r="L688">
            <v>40112.083333315983</v>
          </cell>
        </row>
        <row r="689">
          <cell r="K689">
            <v>99</v>
          </cell>
          <cell r="L689">
            <v>40115.041666649144</v>
          </cell>
        </row>
        <row r="690">
          <cell r="K690">
            <v>99</v>
          </cell>
          <cell r="L690">
            <v>40124.04166664862</v>
          </cell>
        </row>
        <row r="691">
          <cell r="K691">
            <v>99</v>
          </cell>
          <cell r="L691">
            <v>40151.041666647048</v>
          </cell>
        </row>
        <row r="692">
          <cell r="K692">
            <v>99</v>
          </cell>
          <cell r="L692">
            <v>40156.874999980042</v>
          </cell>
        </row>
        <row r="693">
          <cell r="K693">
            <v>100</v>
          </cell>
          <cell r="L693">
            <v>39814.166666666657</v>
          </cell>
        </row>
        <row r="694">
          <cell r="K694">
            <v>100</v>
          </cell>
          <cell r="L694">
            <v>39820.958333332928</v>
          </cell>
        </row>
        <row r="695">
          <cell r="K695">
            <v>100</v>
          </cell>
          <cell r="L695">
            <v>39866.208333330294</v>
          </cell>
        </row>
        <row r="696">
          <cell r="K696">
            <v>100</v>
          </cell>
          <cell r="L696">
            <v>39897.083333328497</v>
          </cell>
        </row>
        <row r="697">
          <cell r="K697">
            <v>100</v>
          </cell>
          <cell r="L697">
            <v>39927.041666660087</v>
          </cell>
        </row>
        <row r="698">
          <cell r="K698">
            <v>100</v>
          </cell>
          <cell r="L698">
            <v>39931.083333326518</v>
          </cell>
        </row>
        <row r="699">
          <cell r="K699">
            <v>100</v>
          </cell>
          <cell r="L699">
            <v>39945.999999992317</v>
          </cell>
        </row>
        <row r="700">
          <cell r="K700">
            <v>100</v>
          </cell>
          <cell r="L700">
            <v>39961.041666658108</v>
          </cell>
        </row>
        <row r="701">
          <cell r="K701">
            <v>100</v>
          </cell>
          <cell r="L701">
            <v>39969.124999990971</v>
          </cell>
        </row>
        <row r="702">
          <cell r="K702">
            <v>100</v>
          </cell>
          <cell r="L702">
            <v>40012.124999988468</v>
          </cell>
        </row>
        <row r="703">
          <cell r="K703">
            <v>100</v>
          </cell>
          <cell r="L703">
            <v>40059.083333319068</v>
          </cell>
        </row>
        <row r="704">
          <cell r="K704">
            <v>100</v>
          </cell>
          <cell r="L704">
            <v>40064.083333318777</v>
          </cell>
        </row>
        <row r="705">
          <cell r="K705">
            <v>100</v>
          </cell>
          <cell r="L705">
            <v>40070.083333318427</v>
          </cell>
        </row>
        <row r="706">
          <cell r="K706">
            <v>100</v>
          </cell>
          <cell r="L706">
            <v>40073.041666651588</v>
          </cell>
        </row>
        <row r="707">
          <cell r="K707">
            <v>100</v>
          </cell>
          <cell r="L707">
            <v>40077.08333331802</v>
          </cell>
        </row>
        <row r="708">
          <cell r="K708">
            <v>100</v>
          </cell>
          <cell r="L708">
            <v>40078.041666651297</v>
          </cell>
        </row>
        <row r="709">
          <cell r="K709">
            <v>100</v>
          </cell>
          <cell r="L709">
            <v>40081.083333317787</v>
          </cell>
        </row>
        <row r="710">
          <cell r="K710">
            <v>100</v>
          </cell>
          <cell r="L710">
            <v>40085.083333317554</v>
          </cell>
        </row>
        <row r="711">
          <cell r="K711">
            <v>100</v>
          </cell>
          <cell r="L711">
            <v>40133.041666648096</v>
          </cell>
        </row>
        <row r="712">
          <cell r="K712">
            <v>100</v>
          </cell>
          <cell r="L712">
            <v>40135.083333314644</v>
          </cell>
        </row>
        <row r="713">
          <cell r="K713">
            <v>100</v>
          </cell>
          <cell r="L713">
            <v>40140.041666647689</v>
          </cell>
        </row>
        <row r="714">
          <cell r="K714">
            <v>100</v>
          </cell>
          <cell r="L714">
            <v>40145.083333314062</v>
          </cell>
        </row>
        <row r="715">
          <cell r="K715">
            <v>100</v>
          </cell>
          <cell r="L715">
            <v>40156.999999980035</v>
          </cell>
        </row>
        <row r="716">
          <cell r="K716">
            <v>100</v>
          </cell>
          <cell r="L716">
            <v>40157.124999980027</v>
          </cell>
        </row>
        <row r="717">
          <cell r="K717">
            <v>101</v>
          </cell>
          <cell r="L717">
            <v>39826.124999999294</v>
          </cell>
        </row>
        <row r="718">
          <cell r="K718">
            <v>101</v>
          </cell>
          <cell r="L718">
            <v>39839.124999998538</v>
          </cell>
        </row>
        <row r="719">
          <cell r="K719">
            <v>101</v>
          </cell>
          <cell r="L719">
            <v>39839.999999998487</v>
          </cell>
        </row>
        <row r="720">
          <cell r="K720">
            <v>101</v>
          </cell>
          <cell r="L720">
            <v>39848.124999998014</v>
          </cell>
        </row>
        <row r="721">
          <cell r="K721">
            <v>101</v>
          </cell>
          <cell r="L721">
            <v>39862.04166666387</v>
          </cell>
        </row>
        <row r="722">
          <cell r="K722">
            <v>101</v>
          </cell>
          <cell r="L722">
            <v>39869.99999999674</v>
          </cell>
        </row>
        <row r="723">
          <cell r="K723">
            <v>101</v>
          </cell>
          <cell r="L723">
            <v>39900.083333328323</v>
          </cell>
        </row>
        <row r="724">
          <cell r="K724">
            <v>101</v>
          </cell>
          <cell r="L724">
            <v>39956.083333325063</v>
          </cell>
        </row>
        <row r="725">
          <cell r="K725">
            <v>101</v>
          </cell>
          <cell r="L725">
            <v>40002.041666655721</v>
          </cell>
        </row>
        <row r="726">
          <cell r="K726">
            <v>101</v>
          </cell>
          <cell r="L726">
            <v>40021.083333321279</v>
          </cell>
        </row>
        <row r="727">
          <cell r="K727">
            <v>101</v>
          </cell>
          <cell r="L727">
            <v>40131.083333314877</v>
          </cell>
        </row>
        <row r="728">
          <cell r="K728">
            <v>101</v>
          </cell>
          <cell r="L728">
            <v>40132.041666648154</v>
          </cell>
        </row>
        <row r="729">
          <cell r="K729">
            <v>101</v>
          </cell>
          <cell r="L729">
            <v>40159.041666646583</v>
          </cell>
        </row>
        <row r="730">
          <cell r="K730">
            <v>102</v>
          </cell>
          <cell r="L730">
            <v>39827.999999999185</v>
          </cell>
        </row>
        <row r="731">
          <cell r="K731">
            <v>102</v>
          </cell>
          <cell r="L731">
            <v>39828.124999999178</v>
          </cell>
        </row>
        <row r="732">
          <cell r="K732">
            <v>102</v>
          </cell>
          <cell r="L732">
            <v>39830.041666665733</v>
          </cell>
        </row>
        <row r="733">
          <cell r="K733">
            <v>102</v>
          </cell>
          <cell r="L733">
            <v>39856.04166666422</v>
          </cell>
        </row>
        <row r="734">
          <cell r="K734">
            <v>102</v>
          </cell>
          <cell r="L734">
            <v>39887.208333329072</v>
          </cell>
        </row>
        <row r="735">
          <cell r="K735">
            <v>102</v>
          </cell>
          <cell r="L735">
            <v>39888.041666662357</v>
          </cell>
        </row>
        <row r="736">
          <cell r="K736">
            <v>102</v>
          </cell>
          <cell r="L736">
            <v>39894.041666662008</v>
          </cell>
        </row>
        <row r="737">
          <cell r="K737">
            <v>102</v>
          </cell>
          <cell r="L737">
            <v>39905.083333328032</v>
          </cell>
        </row>
        <row r="738">
          <cell r="K738">
            <v>102</v>
          </cell>
          <cell r="L738">
            <v>39915.999999994063</v>
          </cell>
        </row>
        <row r="739">
          <cell r="K739">
            <v>102</v>
          </cell>
          <cell r="L739">
            <v>39928.083333326693</v>
          </cell>
        </row>
        <row r="740">
          <cell r="K740">
            <v>102</v>
          </cell>
          <cell r="L740">
            <v>39945.083333325703</v>
          </cell>
        </row>
        <row r="741">
          <cell r="K741">
            <v>102</v>
          </cell>
          <cell r="L741">
            <v>39947.083333325587</v>
          </cell>
        </row>
        <row r="742">
          <cell r="K742">
            <v>102</v>
          </cell>
          <cell r="L742">
            <v>39963.12499999132</v>
          </cell>
        </row>
        <row r="743">
          <cell r="K743">
            <v>102</v>
          </cell>
          <cell r="L743">
            <v>39981.041666656944</v>
          </cell>
        </row>
        <row r="744">
          <cell r="K744">
            <v>102</v>
          </cell>
          <cell r="L744">
            <v>39984.166666656762</v>
          </cell>
        </row>
        <row r="745">
          <cell r="K745">
            <v>102</v>
          </cell>
          <cell r="L745">
            <v>40006.041666655488</v>
          </cell>
        </row>
        <row r="746">
          <cell r="K746">
            <v>102</v>
          </cell>
          <cell r="L746">
            <v>40029.04166665415</v>
          </cell>
        </row>
        <row r="747">
          <cell r="K747">
            <v>102</v>
          </cell>
          <cell r="L747">
            <v>40030.083333320756</v>
          </cell>
        </row>
        <row r="748">
          <cell r="K748">
            <v>102</v>
          </cell>
          <cell r="L748">
            <v>40033.124999987245</v>
          </cell>
        </row>
        <row r="749">
          <cell r="K749">
            <v>102</v>
          </cell>
          <cell r="L749">
            <v>40058.041666652462</v>
          </cell>
        </row>
        <row r="750">
          <cell r="K750">
            <v>102</v>
          </cell>
          <cell r="L750">
            <v>40097.999999983469</v>
          </cell>
        </row>
        <row r="751">
          <cell r="K751">
            <v>102</v>
          </cell>
          <cell r="L751">
            <v>40108.041666649551</v>
          </cell>
        </row>
        <row r="752">
          <cell r="K752">
            <v>102</v>
          </cell>
          <cell r="L752">
            <v>40128.041666648387</v>
          </cell>
        </row>
        <row r="753">
          <cell r="K753">
            <v>102</v>
          </cell>
          <cell r="L753">
            <v>40150.041666647106</v>
          </cell>
        </row>
        <row r="754">
          <cell r="K754">
            <v>103</v>
          </cell>
          <cell r="L754">
            <v>39815.166666666599</v>
          </cell>
        </row>
        <row r="755">
          <cell r="K755">
            <v>103</v>
          </cell>
          <cell r="L755">
            <v>39823.04166666614</v>
          </cell>
        </row>
        <row r="756">
          <cell r="K756">
            <v>103</v>
          </cell>
          <cell r="L756">
            <v>39841.874999998377</v>
          </cell>
        </row>
        <row r="757">
          <cell r="K757">
            <v>103</v>
          </cell>
          <cell r="L757">
            <v>39863.99999999709</v>
          </cell>
        </row>
        <row r="758">
          <cell r="K758">
            <v>103</v>
          </cell>
          <cell r="L758">
            <v>39866.041666663637</v>
          </cell>
        </row>
        <row r="759">
          <cell r="K759">
            <v>103</v>
          </cell>
          <cell r="L759">
            <v>39873.999999996508</v>
          </cell>
        </row>
        <row r="760">
          <cell r="K760">
            <v>103</v>
          </cell>
          <cell r="L760">
            <v>39918.124999993939</v>
          </cell>
        </row>
        <row r="761">
          <cell r="K761">
            <v>103</v>
          </cell>
          <cell r="L761">
            <v>39919.041666660552</v>
          </cell>
        </row>
        <row r="762">
          <cell r="K762">
            <v>103</v>
          </cell>
          <cell r="L762">
            <v>39935.166666659614</v>
          </cell>
        </row>
        <row r="763">
          <cell r="K763">
            <v>103</v>
          </cell>
          <cell r="L763">
            <v>39936.99999999284</v>
          </cell>
        </row>
        <row r="764">
          <cell r="K764">
            <v>103</v>
          </cell>
          <cell r="L764">
            <v>39938.083333326111</v>
          </cell>
        </row>
        <row r="765">
          <cell r="K765">
            <v>103</v>
          </cell>
          <cell r="L765">
            <v>39942.083333325878</v>
          </cell>
        </row>
        <row r="766">
          <cell r="K766">
            <v>103</v>
          </cell>
          <cell r="L766">
            <v>39947.041666658923</v>
          </cell>
        </row>
        <row r="767">
          <cell r="K767">
            <v>103</v>
          </cell>
          <cell r="L767">
            <v>39993.083333322909</v>
          </cell>
        </row>
        <row r="768">
          <cell r="K768">
            <v>103</v>
          </cell>
          <cell r="L768">
            <v>40000.041666655838</v>
          </cell>
        </row>
        <row r="769">
          <cell r="K769">
            <v>103</v>
          </cell>
          <cell r="L769">
            <v>40007.04166665543</v>
          </cell>
        </row>
        <row r="770">
          <cell r="K770">
            <v>103</v>
          </cell>
          <cell r="L770">
            <v>40018.083333321454</v>
          </cell>
        </row>
        <row r="771">
          <cell r="K771">
            <v>103</v>
          </cell>
          <cell r="L771">
            <v>40028.083333320872</v>
          </cell>
        </row>
        <row r="772">
          <cell r="K772">
            <v>103</v>
          </cell>
          <cell r="L772">
            <v>40082.124999984393</v>
          </cell>
        </row>
        <row r="773">
          <cell r="K773">
            <v>103</v>
          </cell>
          <cell r="L773">
            <v>40094.041666650366</v>
          </cell>
        </row>
        <row r="774">
          <cell r="K774">
            <v>103</v>
          </cell>
          <cell r="L774">
            <v>40097.041666650191</v>
          </cell>
        </row>
        <row r="775">
          <cell r="K775">
            <v>103</v>
          </cell>
          <cell r="L775">
            <v>40109.124999982821</v>
          </cell>
        </row>
        <row r="776">
          <cell r="K776">
            <v>103</v>
          </cell>
          <cell r="L776">
            <v>40110.083333316099</v>
          </cell>
        </row>
        <row r="777">
          <cell r="K777">
            <v>103</v>
          </cell>
          <cell r="L777">
            <v>40138.083333314469</v>
          </cell>
        </row>
        <row r="778">
          <cell r="K778">
            <v>104</v>
          </cell>
          <cell r="L778">
            <v>39828.999999999127</v>
          </cell>
        </row>
        <row r="779">
          <cell r="K779">
            <v>104</v>
          </cell>
          <cell r="L779">
            <v>39865.166666663688</v>
          </cell>
        </row>
        <row r="780">
          <cell r="K780">
            <v>104</v>
          </cell>
          <cell r="L780">
            <v>39877.124999996326</v>
          </cell>
        </row>
        <row r="781">
          <cell r="K781">
            <v>104</v>
          </cell>
          <cell r="L781">
            <v>39911.124999994347</v>
          </cell>
        </row>
        <row r="782">
          <cell r="K782">
            <v>104</v>
          </cell>
          <cell r="L782">
            <v>39921.166666660429</v>
          </cell>
        </row>
        <row r="783">
          <cell r="K783">
            <v>104</v>
          </cell>
          <cell r="L783">
            <v>39932.999999993073</v>
          </cell>
        </row>
        <row r="784">
          <cell r="K784">
            <v>104</v>
          </cell>
          <cell r="L784">
            <v>39938.999999992724</v>
          </cell>
        </row>
        <row r="785">
          <cell r="K785">
            <v>104</v>
          </cell>
          <cell r="L785">
            <v>39950.041666658748</v>
          </cell>
        </row>
        <row r="786">
          <cell r="K786">
            <v>104</v>
          </cell>
          <cell r="L786">
            <v>39957.208333324998</v>
          </cell>
        </row>
        <row r="787">
          <cell r="K787">
            <v>104</v>
          </cell>
          <cell r="L787">
            <v>39961.083333324772</v>
          </cell>
        </row>
        <row r="788">
          <cell r="K788">
            <v>104</v>
          </cell>
          <cell r="L788">
            <v>39964.999999991211</v>
          </cell>
        </row>
        <row r="789">
          <cell r="K789">
            <v>104</v>
          </cell>
          <cell r="L789">
            <v>39967.041666657758</v>
          </cell>
        </row>
        <row r="790">
          <cell r="K790">
            <v>104</v>
          </cell>
          <cell r="L790">
            <v>39968.0416666577</v>
          </cell>
        </row>
        <row r="791">
          <cell r="K791">
            <v>104</v>
          </cell>
          <cell r="L791">
            <v>39979.083333323724</v>
          </cell>
        </row>
        <row r="792">
          <cell r="K792">
            <v>104</v>
          </cell>
          <cell r="L792">
            <v>39982.08333332355</v>
          </cell>
        </row>
        <row r="793">
          <cell r="K793">
            <v>104</v>
          </cell>
          <cell r="L793">
            <v>39995.041666656129</v>
          </cell>
        </row>
        <row r="794">
          <cell r="K794">
            <v>104</v>
          </cell>
          <cell r="L794">
            <v>40029.083333320814</v>
          </cell>
        </row>
        <row r="795">
          <cell r="K795">
            <v>104</v>
          </cell>
          <cell r="L795">
            <v>40054.083333319359</v>
          </cell>
        </row>
        <row r="796">
          <cell r="K796">
            <v>104</v>
          </cell>
          <cell r="L796">
            <v>40077.041666651356</v>
          </cell>
        </row>
        <row r="797">
          <cell r="K797">
            <v>104</v>
          </cell>
          <cell r="L797">
            <v>40083.083333317671</v>
          </cell>
        </row>
        <row r="798">
          <cell r="K798">
            <v>104</v>
          </cell>
          <cell r="L798">
            <v>40115.083333315808</v>
          </cell>
        </row>
        <row r="799">
          <cell r="K799">
            <v>104</v>
          </cell>
          <cell r="L799">
            <v>40123.041666648678</v>
          </cell>
        </row>
        <row r="800">
          <cell r="K800">
            <v>104</v>
          </cell>
          <cell r="L800">
            <v>40124.999999981897</v>
          </cell>
        </row>
        <row r="801">
          <cell r="K801">
            <v>104</v>
          </cell>
          <cell r="L801">
            <v>40133.999999981374</v>
          </cell>
        </row>
        <row r="802">
          <cell r="K802">
            <v>104</v>
          </cell>
          <cell r="L802">
            <v>40145.16666664739</v>
          </cell>
        </row>
        <row r="803">
          <cell r="K803">
            <v>104</v>
          </cell>
          <cell r="L803">
            <v>40163.124999979678</v>
          </cell>
        </row>
        <row r="804">
          <cell r="K804">
            <v>104</v>
          </cell>
          <cell r="L804">
            <v>40169.083333312665</v>
          </cell>
        </row>
        <row r="805">
          <cell r="K805">
            <v>105</v>
          </cell>
          <cell r="L805">
            <v>39840.124999998479</v>
          </cell>
        </row>
        <row r="806">
          <cell r="K806">
            <v>105</v>
          </cell>
          <cell r="L806">
            <v>39844.041666664918</v>
          </cell>
        </row>
        <row r="807">
          <cell r="K807">
            <v>105</v>
          </cell>
          <cell r="L807">
            <v>39869.124999996791</v>
          </cell>
        </row>
        <row r="808">
          <cell r="K808">
            <v>105</v>
          </cell>
          <cell r="L808">
            <v>39880.9999999961</v>
          </cell>
        </row>
        <row r="809">
          <cell r="K809">
            <v>105</v>
          </cell>
          <cell r="L809">
            <v>39884.124999995918</v>
          </cell>
        </row>
        <row r="810">
          <cell r="K810">
            <v>105</v>
          </cell>
          <cell r="L810">
            <v>39897.124999995161</v>
          </cell>
        </row>
        <row r="811">
          <cell r="K811">
            <v>105</v>
          </cell>
          <cell r="L811">
            <v>39905.124999994696</v>
          </cell>
        </row>
        <row r="812">
          <cell r="K812">
            <v>105</v>
          </cell>
          <cell r="L812">
            <v>39906.041666661309</v>
          </cell>
        </row>
        <row r="813">
          <cell r="K813">
            <v>105</v>
          </cell>
          <cell r="L813">
            <v>39913.12499999423</v>
          </cell>
        </row>
        <row r="814">
          <cell r="K814">
            <v>105</v>
          </cell>
          <cell r="L814">
            <v>39928.041666660029</v>
          </cell>
        </row>
        <row r="815">
          <cell r="K815">
            <v>105</v>
          </cell>
          <cell r="L815">
            <v>39938.041666659446</v>
          </cell>
        </row>
        <row r="816">
          <cell r="K816">
            <v>105</v>
          </cell>
          <cell r="L816">
            <v>39951.999999991967</v>
          </cell>
        </row>
        <row r="817">
          <cell r="K817">
            <v>105</v>
          </cell>
          <cell r="L817">
            <v>39974.041666657351</v>
          </cell>
        </row>
        <row r="818">
          <cell r="K818">
            <v>105</v>
          </cell>
          <cell r="L818">
            <v>39980.083333323666</v>
          </cell>
        </row>
        <row r="819">
          <cell r="K819">
            <v>105</v>
          </cell>
          <cell r="L819">
            <v>39994.083333322851</v>
          </cell>
        </row>
        <row r="820">
          <cell r="K820">
            <v>105</v>
          </cell>
          <cell r="L820">
            <v>40009.041666655314</v>
          </cell>
        </row>
        <row r="821">
          <cell r="K821">
            <v>105</v>
          </cell>
          <cell r="L821">
            <v>40010.08333332192</v>
          </cell>
        </row>
        <row r="822">
          <cell r="K822">
            <v>105</v>
          </cell>
          <cell r="L822">
            <v>40022.083333321221</v>
          </cell>
        </row>
        <row r="823">
          <cell r="K823">
            <v>105</v>
          </cell>
          <cell r="L823">
            <v>40059.041666652403</v>
          </cell>
        </row>
        <row r="824">
          <cell r="K824">
            <v>105</v>
          </cell>
          <cell r="L824">
            <v>40104.041666649784</v>
          </cell>
        </row>
        <row r="825">
          <cell r="K825">
            <v>105</v>
          </cell>
          <cell r="L825">
            <v>40109.083333316157</v>
          </cell>
        </row>
        <row r="826">
          <cell r="K826">
            <v>105</v>
          </cell>
          <cell r="L826">
            <v>40130.041666648271</v>
          </cell>
        </row>
        <row r="827">
          <cell r="K827">
            <v>105</v>
          </cell>
          <cell r="L827">
            <v>40142.041666647572</v>
          </cell>
        </row>
        <row r="828">
          <cell r="K828">
            <v>106</v>
          </cell>
          <cell r="L828">
            <v>39816.999999999825</v>
          </cell>
        </row>
        <row r="829">
          <cell r="K829">
            <v>106</v>
          </cell>
          <cell r="L829">
            <v>39819.124999999702</v>
          </cell>
        </row>
        <row r="830">
          <cell r="K830">
            <v>106</v>
          </cell>
          <cell r="L830">
            <v>39824.99999999936</v>
          </cell>
        </row>
        <row r="831">
          <cell r="K831">
            <v>106</v>
          </cell>
          <cell r="L831">
            <v>39826.999999999243</v>
          </cell>
        </row>
        <row r="832">
          <cell r="K832">
            <v>106</v>
          </cell>
          <cell r="L832">
            <v>39872.041666663288</v>
          </cell>
        </row>
        <row r="833">
          <cell r="K833">
            <v>106</v>
          </cell>
          <cell r="L833">
            <v>39890.124999995569</v>
          </cell>
        </row>
        <row r="834">
          <cell r="K834">
            <v>106</v>
          </cell>
          <cell r="L834">
            <v>39892.041666662124</v>
          </cell>
        </row>
        <row r="835">
          <cell r="K835">
            <v>106</v>
          </cell>
          <cell r="L835">
            <v>39895.999999995227</v>
          </cell>
        </row>
        <row r="836">
          <cell r="K836">
            <v>106</v>
          </cell>
          <cell r="L836">
            <v>39907.166666661244</v>
          </cell>
        </row>
        <row r="837">
          <cell r="K837">
            <v>106</v>
          </cell>
          <cell r="L837">
            <v>39908.041666661193</v>
          </cell>
        </row>
        <row r="838">
          <cell r="K838">
            <v>106</v>
          </cell>
          <cell r="L838">
            <v>39927.124999993415</v>
          </cell>
        </row>
        <row r="839">
          <cell r="K839">
            <v>106</v>
          </cell>
          <cell r="L839">
            <v>39940.083333325994</v>
          </cell>
        </row>
        <row r="840">
          <cell r="K840">
            <v>106</v>
          </cell>
          <cell r="L840">
            <v>39975.041666657293</v>
          </cell>
        </row>
        <row r="841">
          <cell r="K841">
            <v>106</v>
          </cell>
          <cell r="L841">
            <v>39983.083333323491</v>
          </cell>
        </row>
        <row r="842">
          <cell r="K842">
            <v>106</v>
          </cell>
          <cell r="L842">
            <v>39986.083333323317</v>
          </cell>
        </row>
        <row r="843">
          <cell r="K843">
            <v>106</v>
          </cell>
          <cell r="L843">
            <v>39996.083333322735</v>
          </cell>
        </row>
        <row r="844">
          <cell r="K844">
            <v>106</v>
          </cell>
          <cell r="L844">
            <v>40012.083333321803</v>
          </cell>
        </row>
        <row r="845">
          <cell r="K845">
            <v>106</v>
          </cell>
          <cell r="L845">
            <v>40035.083333320465</v>
          </cell>
        </row>
        <row r="846">
          <cell r="K846">
            <v>106</v>
          </cell>
          <cell r="L846">
            <v>40056.041666652578</v>
          </cell>
        </row>
        <row r="847">
          <cell r="K847">
            <v>106</v>
          </cell>
          <cell r="L847">
            <v>40067.041666651938</v>
          </cell>
        </row>
        <row r="848">
          <cell r="K848">
            <v>106</v>
          </cell>
          <cell r="L848">
            <v>40070.999999985041</v>
          </cell>
        </row>
        <row r="849">
          <cell r="K849">
            <v>106</v>
          </cell>
          <cell r="L849">
            <v>40117.041666649027</v>
          </cell>
        </row>
        <row r="850">
          <cell r="K850">
            <v>106</v>
          </cell>
          <cell r="L850">
            <v>40152.166666646983</v>
          </cell>
        </row>
        <row r="851">
          <cell r="K851">
            <v>107</v>
          </cell>
          <cell r="L851">
            <v>39834.124999998829</v>
          </cell>
        </row>
        <row r="852">
          <cell r="K852">
            <v>107</v>
          </cell>
          <cell r="L852">
            <v>39849.124999997955</v>
          </cell>
        </row>
        <row r="853">
          <cell r="K853">
            <v>107</v>
          </cell>
          <cell r="L853">
            <v>39864.124999997082</v>
          </cell>
        </row>
        <row r="854">
          <cell r="K854">
            <v>107</v>
          </cell>
          <cell r="L854">
            <v>39901.0416666616</v>
          </cell>
        </row>
        <row r="855">
          <cell r="K855">
            <v>107</v>
          </cell>
          <cell r="L855">
            <v>39906.124999994638</v>
          </cell>
        </row>
        <row r="856">
          <cell r="K856">
            <v>107</v>
          </cell>
          <cell r="L856">
            <v>39909.124999994463</v>
          </cell>
        </row>
        <row r="857">
          <cell r="K857">
            <v>107</v>
          </cell>
          <cell r="L857">
            <v>39948.041666658864</v>
          </cell>
        </row>
        <row r="858">
          <cell r="K858">
            <v>107</v>
          </cell>
          <cell r="L858">
            <v>39949.041666658806</v>
          </cell>
        </row>
        <row r="859">
          <cell r="K859">
            <v>107</v>
          </cell>
          <cell r="L859">
            <v>39973.999999990687</v>
          </cell>
        </row>
        <row r="860">
          <cell r="K860">
            <v>107</v>
          </cell>
          <cell r="L860">
            <v>39975.083333323957</v>
          </cell>
        </row>
        <row r="861">
          <cell r="K861">
            <v>107</v>
          </cell>
          <cell r="L861">
            <v>39976.041666657235</v>
          </cell>
        </row>
        <row r="862">
          <cell r="K862">
            <v>107</v>
          </cell>
          <cell r="L862">
            <v>39977.166666657169</v>
          </cell>
        </row>
        <row r="863">
          <cell r="K863">
            <v>107</v>
          </cell>
          <cell r="L863">
            <v>40005.083333322211</v>
          </cell>
        </row>
        <row r="864">
          <cell r="K864">
            <v>107</v>
          </cell>
          <cell r="L864">
            <v>40017.041666654848</v>
          </cell>
        </row>
        <row r="865">
          <cell r="K865">
            <v>107</v>
          </cell>
          <cell r="L865">
            <v>40019.12499998806</v>
          </cell>
        </row>
        <row r="866">
          <cell r="K866">
            <v>107</v>
          </cell>
          <cell r="L866">
            <v>40026.124999987653</v>
          </cell>
        </row>
        <row r="867">
          <cell r="K867">
            <v>107</v>
          </cell>
          <cell r="L867">
            <v>40047.12499998643</v>
          </cell>
        </row>
        <row r="868">
          <cell r="K868">
            <v>107</v>
          </cell>
          <cell r="L868">
            <v>40049.08333331965</v>
          </cell>
        </row>
        <row r="869">
          <cell r="K869">
            <v>107</v>
          </cell>
          <cell r="L869">
            <v>40082.083333317729</v>
          </cell>
        </row>
        <row r="870">
          <cell r="K870">
            <v>107</v>
          </cell>
          <cell r="L870">
            <v>40085.124999984218</v>
          </cell>
        </row>
        <row r="871">
          <cell r="K871">
            <v>107</v>
          </cell>
          <cell r="L871">
            <v>40121.999999982072</v>
          </cell>
        </row>
        <row r="872">
          <cell r="K872">
            <v>107</v>
          </cell>
          <cell r="L872">
            <v>40136.041666647921</v>
          </cell>
        </row>
        <row r="873">
          <cell r="K873">
            <v>107</v>
          </cell>
          <cell r="L873">
            <v>40171.083333312548</v>
          </cell>
        </row>
        <row r="874">
          <cell r="K874">
            <v>107</v>
          </cell>
          <cell r="L874">
            <v>40172.958333312439</v>
          </cell>
        </row>
        <row r="875">
          <cell r="K875">
            <v>108</v>
          </cell>
          <cell r="L875">
            <v>39822.124999999527</v>
          </cell>
        </row>
        <row r="876">
          <cell r="K876">
            <v>108</v>
          </cell>
          <cell r="L876">
            <v>39848.999999997963</v>
          </cell>
        </row>
        <row r="877">
          <cell r="K877">
            <v>108</v>
          </cell>
          <cell r="L877">
            <v>39868.12499999685</v>
          </cell>
        </row>
        <row r="878">
          <cell r="K878">
            <v>108</v>
          </cell>
          <cell r="L878">
            <v>39873.208333329887</v>
          </cell>
        </row>
        <row r="879">
          <cell r="K879">
            <v>108</v>
          </cell>
          <cell r="L879">
            <v>39874.916666663121</v>
          </cell>
        </row>
        <row r="880">
          <cell r="K880">
            <v>108</v>
          </cell>
          <cell r="L880">
            <v>39888.95833332897</v>
          </cell>
        </row>
        <row r="881">
          <cell r="K881">
            <v>108</v>
          </cell>
          <cell r="L881">
            <v>39912.04166666096</v>
          </cell>
        </row>
        <row r="882">
          <cell r="K882">
            <v>108</v>
          </cell>
          <cell r="L882">
            <v>39922.083333327042</v>
          </cell>
        </row>
        <row r="883">
          <cell r="K883">
            <v>108</v>
          </cell>
          <cell r="L883">
            <v>39925.124999993532</v>
          </cell>
        </row>
        <row r="884">
          <cell r="K884">
            <v>108</v>
          </cell>
          <cell r="L884">
            <v>39941.041666659272</v>
          </cell>
        </row>
        <row r="885">
          <cell r="K885">
            <v>108</v>
          </cell>
          <cell r="L885">
            <v>39952.12499999196</v>
          </cell>
        </row>
        <row r="886">
          <cell r="K886">
            <v>108</v>
          </cell>
          <cell r="L886">
            <v>39955.083333325121</v>
          </cell>
        </row>
        <row r="887">
          <cell r="K887">
            <v>108</v>
          </cell>
          <cell r="L887">
            <v>39969.041666657642</v>
          </cell>
        </row>
        <row r="888">
          <cell r="K888">
            <v>108</v>
          </cell>
          <cell r="L888">
            <v>39984.124999990097</v>
          </cell>
        </row>
        <row r="889">
          <cell r="K889">
            <v>108</v>
          </cell>
          <cell r="L889">
            <v>39993.041666656245</v>
          </cell>
        </row>
        <row r="890">
          <cell r="K890">
            <v>108</v>
          </cell>
          <cell r="L890">
            <v>40016.041666654906</v>
          </cell>
        </row>
        <row r="891">
          <cell r="K891">
            <v>108</v>
          </cell>
          <cell r="L891">
            <v>40029.124999987478</v>
          </cell>
        </row>
        <row r="892">
          <cell r="K892">
            <v>108</v>
          </cell>
          <cell r="L892">
            <v>40081.041666651123</v>
          </cell>
        </row>
        <row r="893">
          <cell r="K893">
            <v>108</v>
          </cell>
          <cell r="L893">
            <v>40082.999999984342</v>
          </cell>
        </row>
        <row r="894">
          <cell r="K894">
            <v>108</v>
          </cell>
          <cell r="L894">
            <v>40099.041666650075</v>
          </cell>
        </row>
        <row r="895">
          <cell r="K895">
            <v>108</v>
          </cell>
          <cell r="L895">
            <v>40132.208333314811</v>
          </cell>
        </row>
        <row r="896">
          <cell r="K896">
            <v>108</v>
          </cell>
          <cell r="L896">
            <v>40144.041666647456</v>
          </cell>
        </row>
        <row r="897">
          <cell r="K897">
            <v>108</v>
          </cell>
          <cell r="L897">
            <v>40148.083333313887</v>
          </cell>
        </row>
        <row r="898">
          <cell r="K898">
            <v>108</v>
          </cell>
          <cell r="L898">
            <v>40152.999999980268</v>
          </cell>
        </row>
        <row r="899">
          <cell r="K899">
            <v>108</v>
          </cell>
          <cell r="L899">
            <v>40156.916666646706</v>
          </cell>
        </row>
        <row r="900">
          <cell r="K900">
            <v>108</v>
          </cell>
          <cell r="L900">
            <v>40160.208333313181</v>
          </cell>
        </row>
        <row r="901">
          <cell r="K901">
            <v>109</v>
          </cell>
          <cell r="L901">
            <v>39822.041666666199</v>
          </cell>
        </row>
        <row r="902">
          <cell r="K902">
            <v>109</v>
          </cell>
          <cell r="L902">
            <v>39832.999999998894</v>
          </cell>
        </row>
        <row r="903">
          <cell r="K903">
            <v>109</v>
          </cell>
          <cell r="L903">
            <v>39841.124999998421</v>
          </cell>
        </row>
        <row r="904">
          <cell r="K904">
            <v>109</v>
          </cell>
          <cell r="L904">
            <v>39845.999999998137</v>
          </cell>
        </row>
        <row r="905">
          <cell r="K905">
            <v>109</v>
          </cell>
          <cell r="L905">
            <v>39862.999999997148</v>
          </cell>
        </row>
        <row r="906">
          <cell r="K906">
            <v>109</v>
          </cell>
          <cell r="L906">
            <v>39871.041666663346</v>
          </cell>
        </row>
        <row r="907">
          <cell r="K907">
            <v>109</v>
          </cell>
          <cell r="L907">
            <v>39871.124999996675</v>
          </cell>
        </row>
        <row r="908">
          <cell r="K908">
            <v>109</v>
          </cell>
          <cell r="L908">
            <v>39885.041666662531</v>
          </cell>
        </row>
        <row r="909">
          <cell r="K909">
            <v>109</v>
          </cell>
          <cell r="L909">
            <v>39901.958333328213</v>
          </cell>
        </row>
        <row r="910">
          <cell r="K910">
            <v>109</v>
          </cell>
          <cell r="L910">
            <v>39909.999999994412</v>
          </cell>
        </row>
        <row r="911">
          <cell r="K911">
            <v>109</v>
          </cell>
          <cell r="L911">
            <v>39924.12499999359</v>
          </cell>
        </row>
        <row r="912">
          <cell r="K912">
            <v>109</v>
          </cell>
          <cell r="L912">
            <v>39933.041666659738</v>
          </cell>
        </row>
        <row r="913">
          <cell r="K913">
            <v>109</v>
          </cell>
          <cell r="L913">
            <v>39945.041666659039</v>
          </cell>
        </row>
        <row r="914">
          <cell r="K914">
            <v>109</v>
          </cell>
          <cell r="L914">
            <v>39953.041666658573</v>
          </cell>
        </row>
        <row r="915">
          <cell r="K915">
            <v>109</v>
          </cell>
          <cell r="L915">
            <v>39960.999999991443</v>
          </cell>
        </row>
        <row r="916">
          <cell r="K916">
            <v>109</v>
          </cell>
          <cell r="L916">
            <v>39977.083333323841</v>
          </cell>
        </row>
        <row r="917">
          <cell r="K917">
            <v>109</v>
          </cell>
          <cell r="L917">
            <v>39978.208333323775</v>
          </cell>
        </row>
        <row r="918">
          <cell r="K918">
            <v>109</v>
          </cell>
          <cell r="L918">
            <v>39985.041666656711</v>
          </cell>
        </row>
        <row r="919">
          <cell r="K919">
            <v>109</v>
          </cell>
          <cell r="L919">
            <v>40006.083333322153</v>
          </cell>
        </row>
        <row r="920">
          <cell r="K920">
            <v>109</v>
          </cell>
          <cell r="L920">
            <v>40055.999999985914</v>
          </cell>
        </row>
        <row r="921">
          <cell r="K921">
            <v>109</v>
          </cell>
          <cell r="L921">
            <v>40079.041666651239</v>
          </cell>
        </row>
        <row r="922">
          <cell r="K922">
            <v>109</v>
          </cell>
          <cell r="L922">
            <v>40089.124999983986</v>
          </cell>
        </row>
        <row r="923">
          <cell r="K923">
            <v>109</v>
          </cell>
          <cell r="L923">
            <v>40102.083333316565</v>
          </cell>
        </row>
        <row r="924">
          <cell r="K924">
            <v>109</v>
          </cell>
          <cell r="L924">
            <v>40113.999999982538</v>
          </cell>
        </row>
        <row r="925">
          <cell r="K925">
            <v>109</v>
          </cell>
          <cell r="L925">
            <v>40139.999999981024</v>
          </cell>
        </row>
        <row r="926">
          <cell r="K926">
            <v>109</v>
          </cell>
          <cell r="L926">
            <v>40161.124999979795</v>
          </cell>
        </row>
        <row r="927">
          <cell r="K927">
            <v>109</v>
          </cell>
          <cell r="L927">
            <v>40170.041666645942</v>
          </cell>
        </row>
        <row r="928">
          <cell r="K928">
            <v>110</v>
          </cell>
          <cell r="L928">
            <v>39835.12499999877</v>
          </cell>
        </row>
        <row r="929">
          <cell r="K929">
            <v>110</v>
          </cell>
          <cell r="L929">
            <v>39845.208333331517</v>
          </cell>
        </row>
        <row r="930">
          <cell r="K930">
            <v>110</v>
          </cell>
          <cell r="L930">
            <v>39846.999999998079</v>
          </cell>
        </row>
        <row r="931">
          <cell r="K931">
            <v>110</v>
          </cell>
          <cell r="L931">
            <v>39883.124999995976</v>
          </cell>
        </row>
        <row r="932">
          <cell r="K932">
            <v>110</v>
          </cell>
          <cell r="L932">
            <v>39885.12499999586</v>
          </cell>
        </row>
        <row r="933">
          <cell r="K933">
            <v>110</v>
          </cell>
          <cell r="L933">
            <v>39894.208333328665</v>
          </cell>
        </row>
        <row r="934">
          <cell r="K934">
            <v>110</v>
          </cell>
          <cell r="L934">
            <v>39908.99999999447</v>
          </cell>
        </row>
        <row r="935">
          <cell r="K935">
            <v>110</v>
          </cell>
          <cell r="L935">
            <v>39920.083333327158</v>
          </cell>
        </row>
        <row r="936">
          <cell r="K936">
            <v>110</v>
          </cell>
          <cell r="L936">
            <v>39934.041666659679</v>
          </cell>
        </row>
        <row r="937">
          <cell r="K937">
            <v>110</v>
          </cell>
          <cell r="L937">
            <v>39952.083333325296</v>
          </cell>
        </row>
        <row r="938">
          <cell r="K938">
            <v>110</v>
          </cell>
          <cell r="L938">
            <v>39973.124999990738</v>
          </cell>
        </row>
        <row r="939">
          <cell r="K939">
            <v>110</v>
          </cell>
          <cell r="L939">
            <v>39992.041666656303</v>
          </cell>
        </row>
        <row r="940">
          <cell r="K940">
            <v>110</v>
          </cell>
          <cell r="L940">
            <v>40020.041666654673</v>
          </cell>
        </row>
        <row r="941">
          <cell r="K941">
            <v>110</v>
          </cell>
          <cell r="L941">
            <v>40053.083333319417</v>
          </cell>
        </row>
        <row r="942">
          <cell r="K942">
            <v>110</v>
          </cell>
          <cell r="L942">
            <v>40070.041666651763</v>
          </cell>
        </row>
        <row r="943">
          <cell r="K943">
            <v>110</v>
          </cell>
          <cell r="L943">
            <v>40080.041666651181</v>
          </cell>
        </row>
        <row r="944">
          <cell r="K944">
            <v>110</v>
          </cell>
          <cell r="L944">
            <v>40106.999999982945</v>
          </cell>
        </row>
        <row r="945">
          <cell r="K945">
            <v>110</v>
          </cell>
          <cell r="L945">
            <v>40135.124999981308</v>
          </cell>
        </row>
        <row r="946">
          <cell r="K946">
            <v>111</v>
          </cell>
          <cell r="L946">
            <v>39818.999999999709</v>
          </cell>
        </row>
        <row r="947">
          <cell r="K947">
            <v>111</v>
          </cell>
          <cell r="L947">
            <v>39833.124999998887</v>
          </cell>
        </row>
        <row r="948">
          <cell r="K948">
            <v>111</v>
          </cell>
          <cell r="L948">
            <v>39853.124999997723</v>
          </cell>
        </row>
        <row r="949">
          <cell r="K949">
            <v>111</v>
          </cell>
          <cell r="L949">
            <v>39880.041666662823</v>
          </cell>
        </row>
        <row r="950">
          <cell r="K950">
            <v>111</v>
          </cell>
          <cell r="L950">
            <v>39900.166666661651</v>
          </cell>
        </row>
        <row r="951">
          <cell r="K951">
            <v>111</v>
          </cell>
          <cell r="L951">
            <v>39940.04166665933</v>
          </cell>
        </row>
        <row r="952">
          <cell r="K952">
            <v>111</v>
          </cell>
          <cell r="L952">
            <v>39944.124999992426</v>
          </cell>
        </row>
        <row r="953">
          <cell r="K953">
            <v>111</v>
          </cell>
          <cell r="L953">
            <v>39954.041666658515</v>
          </cell>
        </row>
        <row r="954">
          <cell r="K954">
            <v>111</v>
          </cell>
          <cell r="L954">
            <v>39956.166666658391</v>
          </cell>
        </row>
        <row r="955">
          <cell r="K955">
            <v>111</v>
          </cell>
          <cell r="L955">
            <v>39987.041666656594</v>
          </cell>
        </row>
        <row r="956">
          <cell r="K956">
            <v>111</v>
          </cell>
          <cell r="L956">
            <v>39988.041666656536</v>
          </cell>
        </row>
        <row r="957">
          <cell r="K957">
            <v>111</v>
          </cell>
          <cell r="L957">
            <v>39989.041666656478</v>
          </cell>
        </row>
        <row r="958">
          <cell r="K958">
            <v>111</v>
          </cell>
          <cell r="L958">
            <v>40008.1249999887</v>
          </cell>
        </row>
        <row r="959">
          <cell r="K959">
            <v>111</v>
          </cell>
          <cell r="L959">
            <v>40011.124999988526</v>
          </cell>
        </row>
        <row r="960">
          <cell r="K960">
            <v>111</v>
          </cell>
          <cell r="L960">
            <v>40018.124999988118</v>
          </cell>
        </row>
        <row r="961">
          <cell r="K961">
            <v>111</v>
          </cell>
          <cell r="L961">
            <v>40019.083333321396</v>
          </cell>
        </row>
        <row r="962">
          <cell r="K962">
            <v>111</v>
          </cell>
          <cell r="L962">
            <v>40023.041666654499</v>
          </cell>
        </row>
        <row r="963">
          <cell r="K963">
            <v>111</v>
          </cell>
          <cell r="L963">
            <v>40037.041666653684</v>
          </cell>
        </row>
        <row r="964">
          <cell r="K964">
            <v>111</v>
          </cell>
          <cell r="L964">
            <v>40063.041666652171</v>
          </cell>
        </row>
        <row r="965">
          <cell r="K965">
            <v>111</v>
          </cell>
          <cell r="L965">
            <v>40067.083333318602</v>
          </cell>
        </row>
        <row r="966">
          <cell r="K966">
            <v>111</v>
          </cell>
          <cell r="L966">
            <v>40067.124999985266</v>
          </cell>
        </row>
        <row r="967">
          <cell r="K967">
            <v>111</v>
          </cell>
          <cell r="L967">
            <v>40092.124999983811</v>
          </cell>
        </row>
        <row r="968">
          <cell r="K968">
            <v>111</v>
          </cell>
          <cell r="L968">
            <v>40100.124999983345</v>
          </cell>
        </row>
        <row r="969">
          <cell r="K969">
            <v>111</v>
          </cell>
          <cell r="L969">
            <v>40113.124999982589</v>
          </cell>
        </row>
        <row r="970">
          <cell r="K970">
            <v>111</v>
          </cell>
          <cell r="L970">
            <v>40123.124999982007</v>
          </cell>
        </row>
        <row r="971">
          <cell r="K971">
            <v>111</v>
          </cell>
          <cell r="L971">
            <v>40126.124999981832</v>
          </cell>
        </row>
        <row r="972">
          <cell r="K972">
            <v>111</v>
          </cell>
          <cell r="L972">
            <v>40151.083333313713</v>
          </cell>
        </row>
        <row r="973">
          <cell r="K973">
            <v>111</v>
          </cell>
          <cell r="L973">
            <v>40163.999999979627</v>
          </cell>
        </row>
        <row r="974">
          <cell r="K974">
            <v>111</v>
          </cell>
          <cell r="L974">
            <v>40168.083333312723</v>
          </cell>
        </row>
        <row r="975">
          <cell r="K975">
            <v>111</v>
          </cell>
          <cell r="L975">
            <v>40170.124999979271</v>
          </cell>
        </row>
        <row r="976">
          <cell r="K976">
            <v>112</v>
          </cell>
          <cell r="L976">
            <v>39854.124999997664</v>
          </cell>
        </row>
        <row r="977">
          <cell r="K977">
            <v>112</v>
          </cell>
          <cell r="L977">
            <v>39872.999999996566</v>
          </cell>
        </row>
        <row r="978">
          <cell r="K978">
            <v>112</v>
          </cell>
          <cell r="L978">
            <v>39896.12499999522</v>
          </cell>
        </row>
        <row r="979">
          <cell r="K979">
            <v>112</v>
          </cell>
          <cell r="L979">
            <v>39903.999999994761</v>
          </cell>
        </row>
        <row r="980">
          <cell r="K980">
            <v>112</v>
          </cell>
          <cell r="L980">
            <v>39913.083333327566</v>
          </cell>
        </row>
        <row r="981">
          <cell r="K981">
            <v>112</v>
          </cell>
          <cell r="L981">
            <v>39922.999999993655</v>
          </cell>
        </row>
        <row r="982">
          <cell r="K982">
            <v>112</v>
          </cell>
          <cell r="L982">
            <v>39926.041666660145</v>
          </cell>
        </row>
        <row r="983">
          <cell r="K983">
            <v>112</v>
          </cell>
          <cell r="L983">
            <v>39934.083333326344</v>
          </cell>
        </row>
        <row r="984">
          <cell r="K984">
            <v>112</v>
          </cell>
          <cell r="L984">
            <v>39960.08333332483</v>
          </cell>
        </row>
        <row r="985">
          <cell r="K985">
            <v>112</v>
          </cell>
          <cell r="L985">
            <v>39966.124999991145</v>
          </cell>
        </row>
        <row r="986">
          <cell r="K986">
            <v>112</v>
          </cell>
          <cell r="L986">
            <v>39975.124999990621</v>
          </cell>
        </row>
        <row r="987">
          <cell r="K987">
            <v>112</v>
          </cell>
          <cell r="L987">
            <v>39986.99999998993</v>
          </cell>
        </row>
        <row r="988">
          <cell r="K988">
            <v>112</v>
          </cell>
          <cell r="L988">
            <v>40023.083333321163</v>
          </cell>
        </row>
        <row r="989">
          <cell r="K989">
            <v>112</v>
          </cell>
          <cell r="L989">
            <v>40043.041666653335</v>
          </cell>
        </row>
        <row r="990">
          <cell r="K990">
            <v>112</v>
          </cell>
          <cell r="L990">
            <v>40054.124999986023</v>
          </cell>
        </row>
        <row r="991">
          <cell r="K991">
            <v>112</v>
          </cell>
          <cell r="L991">
            <v>40057.124999985848</v>
          </cell>
        </row>
        <row r="992">
          <cell r="K992">
            <v>112</v>
          </cell>
          <cell r="L992">
            <v>40076.041666651414</v>
          </cell>
        </row>
        <row r="993">
          <cell r="K993">
            <v>112</v>
          </cell>
          <cell r="L993">
            <v>40083.999999984284</v>
          </cell>
        </row>
        <row r="994">
          <cell r="K994">
            <v>112</v>
          </cell>
          <cell r="L994">
            <v>40089.083333317321</v>
          </cell>
        </row>
        <row r="995">
          <cell r="K995">
            <v>112</v>
          </cell>
          <cell r="L995">
            <v>40131.99999998149</v>
          </cell>
        </row>
        <row r="996">
          <cell r="K996">
            <v>112</v>
          </cell>
          <cell r="L996">
            <v>40142.083333314236</v>
          </cell>
        </row>
        <row r="997">
          <cell r="K997">
            <v>113</v>
          </cell>
          <cell r="L997">
            <v>39840.999999998428</v>
          </cell>
        </row>
        <row r="998">
          <cell r="K998">
            <v>113</v>
          </cell>
          <cell r="L998">
            <v>39901.208333328257</v>
          </cell>
        </row>
        <row r="999">
          <cell r="K999">
            <v>113</v>
          </cell>
          <cell r="L999">
            <v>39907.041666661251</v>
          </cell>
        </row>
        <row r="1000">
          <cell r="K1000">
            <v>113</v>
          </cell>
          <cell r="L1000">
            <v>39910.124999994405</v>
          </cell>
        </row>
        <row r="1001">
          <cell r="K1001">
            <v>113</v>
          </cell>
          <cell r="L1001">
            <v>39923.999999993597</v>
          </cell>
        </row>
        <row r="1002">
          <cell r="K1002">
            <v>113</v>
          </cell>
          <cell r="L1002">
            <v>39944.999999992375</v>
          </cell>
        </row>
        <row r="1003">
          <cell r="K1003">
            <v>113</v>
          </cell>
          <cell r="L1003">
            <v>39971.999999990803</v>
          </cell>
        </row>
        <row r="1004">
          <cell r="K1004">
            <v>113</v>
          </cell>
          <cell r="L1004">
            <v>39976.083333323899</v>
          </cell>
        </row>
        <row r="1005">
          <cell r="K1005">
            <v>113</v>
          </cell>
          <cell r="L1005">
            <v>39978.041666657118</v>
          </cell>
        </row>
        <row r="1006">
          <cell r="K1006">
            <v>113</v>
          </cell>
          <cell r="L1006">
            <v>39990.083333323084</v>
          </cell>
        </row>
        <row r="1007">
          <cell r="K1007">
            <v>113</v>
          </cell>
          <cell r="L1007">
            <v>40014.041666655023</v>
          </cell>
        </row>
        <row r="1008">
          <cell r="K1008">
            <v>113</v>
          </cell>
          <cell r="L1008">
            <v>40037.083333320348</v>
          </cell>
        </row>
        <row r="1009">
          <cell r="K1009">
            <v>113</v>
          </cell>
          <cell r="L1009">
            <v>40051.041666652869</v>
          </cell>
        </row>
        <row r="1010">
          <cell r="K1010">
            <v>113</v>
          </cell>
          <cell r="L1010">
            <v>40060.041666652345</v>
          </cell>
        </row>
        <row r="1011">
          <cell r="K1011">
            <v>113</v>
          </cell>
          <cell r="L1011">
            <v>40082.166666651057</v>
          </cell>
        </row>
        <row r="1012">
          <cell r="K1012">
            <v>113</v>
          </cell>
          <cell r="L1012">
            <v>40089.16666665065</v>
          </cell>
        </row>
        <row r="1013">
          <cell r="K1013">
            <v>113</v>
          </cell>
          <cell r="L1013">
            <v>40100.041666650017</v>
          </cell>
        </row>
        <row r="1014">
          <cell r="K1014">
            <v>113</v>
          </cell>
          <cell r="L1014">
            <v>40114.12499998253</v>
          </cell>
        </row>
        <row r="1015">
          <cell r="K1015">
            <v>113</v>
          </cell>
          <cell r="L1015">
            <v>40166.083333312839</v>
          </cell>
        </row>
        <row r="1016">
          <cell r="K1016">
            <v>114</v>
          </cell>
          <cell r="L1016">
            <v>39814.958333333278</v>
          </cell>
        </row>
        <row r="1017">
          <cell r="K1017">
            <v>114</v>
          </cell>
          <cell r="L1017">
            <v>39831.916666665624</v>
          </cell>
        </row>
        <row r="1018">
          <cell r="K1018">
            <v>114</v>
          </cell>
          <cell r="L1018">
            <v>39847.999999998021</v>
          </cell>
        </row>
        <row r="1019">
          <cell r="K1019">
            <v>114</v>
          </cell>
          <cell r="L1019">
            <v>39852.208333331109</v>
          </cell>
        </row>
        <row r="1020">
          <cell r="K1020">
            <v>114</v>
          </cell>
          <cell r="L1020">
            <v>39866.916666663587</v>
          </cell>
        </row>
        <row r="1021">
          <cell r="K1021">
            <v>114</v>
          </cell>
          <cell r="L1021">
            <v>39879.041666662881</v>
          </cell>
        </row>
        <row r="1022">
          <cell r="K1022">
            <v>114</v>
          </cell>
          <cell r="L1022">
            <v>39883.999999995925</v>
          </cell>
        </row>
        <row r="1023">
          <cell r="K1023">
            <v>114</v>
          </cell>
          <cell r="L1023">
            <v>39904.999999994703</v>
          </cell>
        </row>
        <row r="1024">
          <cell r="K1024">
            <v>114</v>
          </cell>
          <cell r="L1024">
            <v>39911.999999994296</v>
          </cell>
        </row>
        <row r="1025">
          <cell r="K1025">
            <v>114</v>
          </cell>
          <cell r="L1025">
            <v>39916.999999994005</v>
          </cell>
        </row>
        <row r="1026">
          <cell r="K1026">
            <v>114</v>
          </cell>
          <cell r="L1026">
            <v>39919.124999993881</v>
          </cell>
        </row>
        <row r="1027">
          <cell r="K1027">
            <v>114</v>
          </cell>
          <cell r="L1027">
            <v>39920.124999993823</v>
          </cell>
        </row>
        <row r="1028">
          <cell r="K1028">
            <v>114</v>
          </cell>
          <cell r="L1028">
            <v>39933.083333326402</v>
          </cell>
        </row>
        <row r="1029">
          <cell r="K1029">
            <v>114</v>
          </cell>
          <cell r="L1029">
            <v>39986.041666656653</v>
          </cell>
        </row>
        <row r="1030">
          <cell r="K1030">
            <v>114</v>
          </cell>
          <cell r="L1030">
            <v>39998.041666655954</v>
          </cell>
        </row>
        <row r="1031">
          <cell r="K1031">
            <v>114</v>
          </cell>
          <cell r="L1031">
            <v>40045.083333319883</v>
          </cell>
        </row>
        <row r="1032">
          <cell r="K1032">
            <v>114</v>
          </cell>
          <cell r="L1032">
            <v>40060.083333319009</v>
          </cell>
        </row>
        <row r="1033">
          <cell r="K1033">
            <v>114</v>
          </cell>
          <cell r="L1033">
            <v>40080.083333317845</v>
          </cell>
        </row>
        <row r="1034">
          <cell r="K1034">
            <v>114</v>
          </cell>
          <cell r="L1034">
            <v>40101.999999983236</v>
          </cell>
        </row>
        <row r="1035">
          <cell r="K1035">
            <v>114</v>
          </cell>
          <cell r="L1035">
            <v>40105.999999983003</v>
          </cell>
        </row>
        <row r="1036">
          <cell r="K1036">
            <v>114</v>
          </cell>
          <cell r="L1036">
            <v>40121.124999982123</v>
          </cell>
        </row>
        <row r="1037">
          <cell r="K1037">
            <v>114</v>
          </cell>
          <cell r="L1037">
            <v>40134.999999981315</v>
          </cell>
        </row>
        <row r="1038">
          <cell r="K1038">
            <v>114</v>
          </cell>
          <cell r="L1038">
            <v>40136.12499998125</v>
          </cell>
        </row>
        <row r="1039">
          <cell r="K1039">
            <v>114</v>
          </cell>
          <cell r="L1039">
            <v>40141.083333314295</v>
          </cell>
        </row>
        <row r="1040">
          <cell r="K1040">
            <v>114</v>
          </cell>
          <cell r="L1040">
            <v>40146.041666647339</v>
          </cell>
        </row>
        <row r="1041">
          <cell r="K1041">
            <v>114</v>
          </cell>
          <cell r="L1041">
            <v>40175.12499997898</v>
          </cell>
        </row>
        <row r="1042">
          <cell r="K1042">
            <v>115</v>
          </cell>
          <cell r="L1042">
            <v>39844.999999998196</v>
          </cell>
        </row>
        <row r="1043">
          <cell r="K1043">
            <v>115</v>
          </cell>
          <cell r="L1043">
            <v>39854.999999997613</v>
          </cell>
        </row>
        <row r="1044">
          <cell r="K1044">
            <v>115</v>
          </cell>
          <cell r="L1044">
            <v>39875.999999996391</v>
          </cell>
        </row>
        <row r="1045">
          <cell r="K1045">
            <v>115</v>
          </cell>
          <cell r="L1045">
            <v>39879.999999996158</v>
          </cell>
        </row>
        <row r="1046">
          <cell r="K1046">
            <v>115</v>
          </cell>
          <cell r="L1046">
            <v>39898.124999995103</v>
          </cell>
        </row>
        <row r="1047">
          <cell r="K1047">
            <v>115</v>
          </cell>
          <cell r="L1047">
            <v>39932.124999993124</v>
          </cell>
        </row>
        <row r="1048">
          <cell r="K1048">
            <v>115</v>
          </cell>
          <cell r="L1048">
            <v>39960.124999991494</v>
          </cell>
        </row>
        <row r="1049">
          <cell r="K1049">
            <v>115</v>
          </cell>
          <cell r="L1049">
            <v>39962.124999991378</v>
          </cell>
        </row>
        <row r="1050">
          <cell r="K1050">
            <v>115</v>
          </cell>
          <cell r="L1050">
            <v>39980.999999990279</v>
          </cell>
        </row>
        <row r="1051">
          <cell r="K1051">
            <v>115</v>
          </cell>
          <cell r="L1051">
            <v>39987.124999989923</v>
          </cell>
        </row>
        <row r="1052">
          <cell r="K1052">
            <v>115</v>
          </cell>
          <cell r="L1052">
            <v>40001.999999989057</v>
          </cell>
        </row>
        <row r="1053">
          <cell r="K1053">
            <v>115</v>
          </cell>
          <cell r="L1053">
            <v>40015.041666654965</v>
          </cell>
        </row>
        <row r="1054">
          <cell r="K1054">
            <v>115</v>
          </cell>
          <cell r="L1054">
            <v>40024.083333321105</v>
          </cell>
        </row>
        <row r="1055">
          <cell r="K1055">
            <v>115</v>
          </cell>
          <cell r="L1055">
            <v>40028.041666654208</v>
          </cell>
        </row>
        <row r="1056">
          <cell r="K1056">
            <v>115</v>
          </cell>
          <cell r="L1056">
            <v>40039.083333320232</v>
          </cell>
        </row>
        <row r="1057">
          <cell r="K1057">
            <v>115</v>
          </cell>
          <cell r="L1057">
            <v>40040.083333320174</v>
          </cell>
        </row>
        <row r="1058">
          <cell r="K1058">
            <v>115</v>
          </cell>
          <cell r="L1058">
            <v>40053.041666652753</v>
          </cell>
        </row>
        <row r="1059">
          <cell r="K1059">
            <v>115</v>
          </cell>
          <cell r="L1059">
            <v>40068.083333318544</v>
          </cell>
        </row>
        <row r="1060">
          <cell r="K1060">
            <v>115</v>
          </cell>
          <cell r="L1060">
            <v>40080.124999984509</v>
          </cell>
        </row>
        <row r="1061">
          <cell r="K1061">
            <v>115</v>
          </cell>
          <cell r="L1061">
            <v>40085.999999984168</v>
          </cell>
        </row>
        <row r="1062">
          <cell r="K1062">
            <v>115</v>
          </cell>
          <cell r="L1062">
            <v>40087.083333317438</v>
          </cell>
        </row>
        <row r="1063">
          <cell r="K1063">
            <v>115</v>
          </cell>
          <cell r="L1063">
            <v>40094.124999983695</v>
          </cell>
        </row>
        <row r="1064">
          <cell r="K1064">
            <v>115</v>
          </cell>
          <cell r="L1064">
            <v>40096.083333316914</v>
          </cell>
        </row>
        <row r="1065">
          <cell r="K1065">
            <v>115</v>
          </cell>
          <cell r="L1065">
            <v>40116.124999982414</v>
          </cell>
        </row>
        <row r="1066">
          <cell r="K1066">
            <v>115</v>
          </cell>
          <cell r="L1066">
            <v>40147.999999980559</v>
          </cell>
        </row>
        <row r="1067">
          <cell r="K1067">
            <v>115</v>
          </cell>
          <cell r="L1067">
            <v>40165.041666646233</v>
          </cell>
        </row>
        <row r="1068">
          <cell r="K1068">
            <v>116</v>
          </cell>
          <cell r="L1068">
            <v>39814.083333333328</v>
          </cell>
        </row>
        <row r="1069">
          <cell r="K1069">
            <v>116</v>
          </cell>
          <cell r="L1069">
            <v>39853.999999997672</v>
          </cell>
        </row>
        <row r="1070">
          <cell r="K1070">
            <v>116</v>
          </cell>
          <cell r="L1070">
            <v>39863.166666663805</v>
          </cell>
        </row>
        <row r="1071">
          <cell r="K1071">
            <v>116</v>
          </cell>
          <cell r="L1071">
            <v>39867.958333330193</v>
          </cell>
        </row>
        <row r="1072">
          <cell r="K1072">
            <v>116</v>
          </cell>
          <cell r="L1072">
            <v>39878.124999996267</v>
          </cell>
        </row>
        <row r="1073">
          <cell r="K1073">
            <v>116</v>
          </cell>
          <cell r="L1073">
            <v>39932.041666659796</v>
          </cell>
        </row>
        <row r="1074">
          <cell r="K1074">
            <v>116</v>
          </cell>
          <cell r="L1074">
            <v>39945.124999992368</v>
          </cell>
        </row>
        <row r="1075">
          <cell r="K1075">
            <v>116</v>
          </cell>
          <cell r="L1075">
            <v>39957.999999991618</v>
          </cell>
        </row>
        <row r="1076">
          <cell r="K1076">
            <v>116</v>
          </cell>
          <cell r="L1076">
            <v>39962.04166665805</v>
          </cell>
        </row>
        <row r="1077">
          <cell r="K1077">
            <v>116</v>
          </cell>
          <cell r="L1077">
            <v>39983.124999990156</v>
          </cell>
        </row>
        <row r="1078">
          <cell r="K1078">
            <v>116</v>
          </cell>
          <cell r="L1078">
            <v>39988.124999989865</v>
          </cell>
        </row>
        <row r="1079">
          <cell r="K1079">
            <v>116</v>
          </cell>
          <cell r="L1079">
            <v>39996.04166665607</v>
          </cell>
        </row>
        <row r="1080">
          <cell r="K1080">
            <v>116</v>
          </cell>
          <cell r="L1080">
            <v>40014.9999999883</v>
          </cell>
        </row>
        <row r="1081">
          <cell r="K1081">
            <v>116</v>
          </cell>
          <cell r="L1081">
            <v>40025.083333321047</v>
          </cell>
        </row>
        <row r="1082">
          <cell r="K1082">
            <v>116</v>
          </cell>
          <cell r="L1082">
            <v>40036.041666653742</v>
          </cell>
        </row>
        <row r="1083">
          <cell r="K1083">
            <v>116</v>
          </cell>
          <cell r="L1083">
            <v>40058.12499998579</v>
          </cell>
        </row>
        <row r="1084">
          <cell r="K1084">
            <v>116</v>
          </cell>
          <cell r="L1084">
            <v>40094.08333331703</v>
          </cell>
        </row>
        <row r="1085">
          <cell r="K1085">
            <v>116</v>
          </cell>
          <cell r="L1085">
            <v>40098.124999983462</v>
          </cell>
        </row>
        <row r="1086">
          <cell r="K1086">
            <v>116</v>
          </cell>
          <cell r="L1086">
            <v>40102.124999983229</v>
          </cell>
        </row>
        <row r="1087">
          <cell r="K1087">
            <v>116</v>
          </cell>
          <cell r="L1087">
            <v>40137.041666647863</v>
          </cell>
        </row>
        <row r="1088">
          <cell r="K1088">
            <v>116</v>
          </cell>
          <cell r="L1088">
            <v>40149.124999980493</v>
          </cell>
        </row>
        <row r="1089">
          <cell r="K1089">
            <v>116</v>
          </cell>
          <cell r="L1089">
            <v>40149.999999980442</v>
          </cell>
        </row>
        <row r="1090">
          <cell r="K1090">
            <v>117</v>
          </cell>
          <cell r="L1090">
            <v>39820.916666666264</v>
          </cell>
        </row>
        <row r="1091">
          <cell r="K1091">
            <v>117</v>
          </cell>
          <cell r="L1091">
            <v>39837.999999998603</v>
          </cell>
        </row>
        <row r="1092">
          <cell r="K1092">
            <v>117</v>
          </cell>
          <cell r="L1092">
            <v>39856.999999997497</v>
          </cell>
        </row>
        <row r="1093">
          <cell r="K1093">
            <v>117</v>
          </cell>
          <cell r="L1093">
            <v>39868.999999996799</v>
          </cell>
        </row>
        <row r="1094">
          <cell r="K1094">
            <v>117</v>
          </cell>
          <cell r="L1094">
            <v>39883.166666662641</v>
          </cell>
        </row>
        <row r="1095">
          <cell r="K1095">
            <v>117</v>
          </cell>
          <cell r="L1095">
            <v>39885.083333329196</v>
          </cell>
        </row>
        <row r="1096">
          <cell r="K1096">
            <v>117</v>
          </cell>
          <cell r="L1096">
            <v>39908.20833332785</v>
          </cell>
        </row>
        <row r="1097">
          <cell r="K1097">
            <v>117</v>
          </cell>
          <cell r="L1097">
            <v>39912.124999994288</v>
          </cell>
        </row>
        <row r="1098">
          <cell r="K1098">
            <v>117</v>
          </cell>
          <cell r="L1098">
            <v>39933.124999993066</v>
          </cell>
        </row>
        <row r="1099">
          <cell r="K1099">
            <v>117</v>
          </cell>
          <cell r="L1099">
            <v>39967.124999991087</v>
          </cell>
        </row>
        <row r="1100">
          <cell r="K1100">
            <v>117</v>
          </cell>
          <cell r="L1100">
            <v>39987.999999989872</v>
          </cell>
        </row>
        <row r="1101">
          <cell r="K1101">
            <v>117</v>
          </cell>
          <cell r="L1101">
            <v>40004.124999988933</v>
          </cell>
        </row>
        <row r="1102">
          <cell r="K1102">
            <v>117</v>
          </cell>
          <cell r="L1102">
            <v>40015.124999988293</v>
          </cell>
        </row>
        <row r="1103">
          <cell r="K1103">
            <v>117</v>
          </cell>
          <cell r="L1103">
            <v>40016.124999988235</v>
          </cell>
        </row>
        <row r="1104">
          <cell r="K1104">
            <v>117</v>
          </cell>
          <cell r="L1104">
            <v>40024.041666654441</v>
          </cell>
        </row>
        <row r="1105">
          <cell r="K1105">
            <v>117</v>
          </cell>
          <cell r="L1105">
            <v>40045.041666653218</v>
          </cell>
        </row>
        <row r="1106">
          <cell r="K1106">
            <v>117</v>
          </cell>
          <cell r="L1106">
            <v>40047.083333319766</v>
          </cell>
        </row>
        <row r="1107">
          <cell r="K1107">
            <v>117</v>
          </cell>
          <cell r="L1107">
            <v>40069.041666651821</v>
          </cell>
        </row>
        <row r="1108">
          <cell r="K1108">
            <v>117</v>
          </cell>
          <cell r="L1108">
            <v>40072.124999984975</v>
          </cell>
        </row>
        <row r="1109">
          <cell r="K1109">
            <v>117</v>
          </cell>
          <cell r="L1109">
            <v>40091.999999983818</v>
          </cell>
        </row>
        <row r="1110">
          <cell r="K1110">
            <v>117</v>
          </cell>
          <cell r="L1110">
            <v>40093.124999983753</v>
          </cell>
        </row>
        <row r="1111">
          <cell r="K1111">
            <v>117</v>
          </cell>
          <cell r="L1111">
            <v>40144.08333331412</v>
          </cell>
        </row>
        <row r="1112">
          <cell r="K1112">
            <v>117</v>
          </cell>
          <cell r="L1112">
            <v>40155.999999980093</v>
          </cell>
        </row>
        <row r="1113">
          <cell r="K1113">
            <v>118</v>
          </cell>
          <cell r="L1113">
            <v>39834.999999998778</v>
          </cell>
        </row>
        <row r="1114">
          <cell r="K1114">
            <v>118</v>
          </cell>
          <cell r="L1114">
            <v>39891.124999995511</v>
          </cell>
        </row>
        <row r="1115">
          <cell r="K1115">
            <v>118</v>
          </cell>
          <cell r="L1115">
            <v>39943.999999992433</v>
          </cell>
        </row>
        <row r="1116">
          <cell r="K1116">
            <v>118</v>
          </cell>
          <cell r="L1116">
            <v>40004.041666655605</v>
          </cell>
        </row>
        <row r="1117">
          <cell r="K1117">
            <v>118</v>
          </cell>
          <cell r="L1117">
            <v>40021.041666654615</v>
          </cell>
        </row>
        <row r="1118">
          <cell r="K1118">
            <v>118</v>
          </cell>
          <cell r="L1118">
            <v>40030.041666654091</v>
          </cell>
        </row>
        <row r="1119">
          <cell r="K1119">
            <v>118</v>
          </cell>
          <cell r="L1119">
            <v>40044.124999986605</v>
          </cell>
        </row>
        <row r="1120">
          <cell r="K1120">
            <v>118</v>
          </cell>
          <cell r="L1120">
            <v>40077.999999984633</v>
          </cell>
        </row>
        <row r="1121">
          <cell r="K1121">
            <v>118</v>
          </cell>
          <cell r="L1121">
            <v>40081.124999984451</v>
          </cell>
        </row>
        <row r="1122">
          <cell r="K1122">
            <v>118</v>
          </cell>
          <cell r="L1122">
            <v>40144.999999980733</v>
          </cell>
        </row>
        <row r="1123">
          <cell r="K1123">
            <v>118</v>
          </cell>
          <cell r="L1123">
            <v>40147.041666647281</v>
          </cell>
        </row>
        <row r="1124">
          <cell r="K1124">
            <v>118</v>
          </cell>
          <cell r="L1124">
            <v>40150.999999980384</v>
          </cell>
        </row>
        <row r="1125">
          <cell r="K1125">
            <v>118</v>
          </cell>
          <cell r="L1125">
            <v>40160.958333313138</v>
          </cell>
        </row>
        <row r="1126">
          <cell r="K1126">
            <v>119</v>
          </cell>
          <cell r="L1126">
            <v>39825.999999999302</v>
          </cell>
        </row>
        <row r="1127">
          <cell r="K1127">
            <v>119</v>
          </cell>
          <cell r="L1127">
            <v>39829.166666665784</v>
          </cell>
        </row>
        <row r="1128">
          <cell r="K1128">
            <v>119</v>
          </cell>
          <cell r="L1128">
            <v>39858.041666664103</v>
          </cell>
        </row>
        <row r="1129">
          <cell r="K1129">
            <v>119</v>
          </cell>
          <cell r="L1129">
            <v>39858.999999997381</v>
          </cell>
        </row>
        <row r="1130">
          <cell r="K1130">
            <v>119</v>
          </cell>
          <cell r="L1130">
            <v>39874.166666663165</v>
          </cell>
        </row>
        <row r="1131">
          <cell r="K1131">
            <v>119</v>
          </cell>
          <cell r="L1131">
            <v>39876.999999996333</v>
          </cell>
        </row>
        <row r="1132">
          <cell r="K1132">
            <v>119</v>
          </cell>
          <cell r="L1132">
            <v>39898.041666661775</v>
          </cell>
        </row>
        <row r="1133">
          <cell r="K1133">
            <v>119</v>
          </cell>
          <cell r="L1133">
            <v>39899.124999995045</v>
          </cell>
        </row>
        <row r="1134">
          <cell r="K1134">
            <v>119</v>
          </cell>
          <cell r="L1134">
            <v>39916.124999994056</v>
          </cell>
        </row>
        <row r="1135">
          <cell r="K1135">
            <v>119</v>
          </cell>
          <cell r="L1135">
            <v>39917.124999993997</v>
          </cell>
        </row>
        <row r="1136">
          <cell r="K1136">
            <v>119</v>
          </cell>
          <cell r="L1136">
            <v>39924.999999993539</v>
          </cell>
        </row>
        <row r="1137">
          <cell r="K1137">
            <v>119</v>
          </cell>
          <cell r="L1137">
            <v>39942.166666659206</v>
          </cell>
        </row>
        <row r="1138">
          <cell r="K1138">
            <v>119</v>
          </cell>
          <cell r="L1138">
            <v>39956.999999991676</v>
          </cell>
        </row>
        <row r="1139">
          <cell r="K1139">
            <v>119</v>
          </cell>
          <cell r="L1139">
            <v>39972.999999990745</v>
          </cell>
        </row>
        <row r="1140">
          <cell r="K1140">
            <v>119</v>
          </cell>
          <cell r="L1140">
            <v>40004.083333322269</v>
          </cell>
        </row>
        <row r="1141">
          <cell r="K1141">
            <v>119</v>
          </cell>
          <cell r="L1141">
            <v>40048.999999986321</v>
          </cell>
        </row>
        <row r="1142">
          <cell r="K1142">
            <v>119</v>
          </cell>
          <cell r="L1142">
            <v>40069.999999985099</v>
          </cell>
        </row>
        <row r="1143">
          <cell r="K1143">
            <v>119</v>
          </cell>
          <cell r="L1143">
            <v>40074.124999984859</v>
          </cell>
        </row>
        <row r="1144">
          <cell r="K1144">
            <v>119</v>
          </cell>
          <cell r="L1144">
            <v>40086.999999984109</v>
          </cell>
        </row>
        <row r="1145">
          <cell r="K1145">
            <v>119</v>
          </cell>
          <cell r="L1145">
            <v>40095.041666650308</v>
          </cell>
        </row>
        <row r="1146">
          <cell r="K1146">
            <v>119</v>
          </cell>
          <cell r="L1146">
            <v>40101.124999983287</v>
          </cell>
        </row>
        <row r="1147">
          <cell r="K1147">
            <v>119</v>
          </cell>
          <cell r="L1147">
            <v>40102.0416666499</v>
          </cell>
        </row>
        <row r="1148">
          <cell r="K1148">
            <v>119</v>
          </cell>
          <cell r="L1148">
            <v>40108.12499998288</v>
          </cell>
        </row>
        <row r="1149">
          <cell r="K1149">
            <v>119</v>
          </cell>
          <cell r="L1149">
            <v>40117.083333315692</v>
          </cell>
        </row>
        <row r="1150">
          <cell r="K1150">
            <v>119</v>
          </cell>
          <cell r="L1150">
            <v>40118.958333315582</v>
          </cell>
        </row>
        <row r="1151">
          <cell r="K1151">
            <v>119</v>
          </cell>
          <cell r="L1151">
            <v>40150.124999980435</v>
          </cell>
        </row>
        <row r="1152">
          <cell r="K1152">
            <v>119</v>
          </cell>
          <cell r="L1152">
            <v>40157.999999979977</v>
          </cell>
        </row>
        <row r="1153">
          <cell r="K1153">
            <v>120</v>
          </cell>
          <cell r="L1153">
            <v>39830.99999999901</v>
          </cell>
        </row>
        <row r="1154">
          <cell r="K1154">
            <v>120</v>
          </cell>
          <cell r="L1154">
            <v>39870.124999996733</v>
          </cell>
        </row>
        <row r="1155">
          <cell r="K1155">
            <v>120</v>
          </cell>
          <cell r="L1155">
            <v>39904.124999994754</v>
          </cell>
        </row>
        <row r="1156">
          <cell r="K1156">
            <v>120</v>
          </cell>
          <cell r="L1156">
            <v>39921.041666660436</v>
          </cell>
        </row>
        <row r="1157">
          <cell r="K1157">
            <v>120</v>
          </cell>
          <cell r="L1157">
            <v>39937.999999992782</v>
          </cell>
        </row>
        <row r="1158">
          <cell r="K1158">
            <v>120</v>
          </cell>
          <cell r="L1158">
            <v>39939.124999992717</v>
          </cell>
        </row>
        <row r="1159">
          <cell r="K1159">
            <v>120</v>
          </cell>
          <cell r="L1159">
            <v>39946.124999992309</v>
          </cell>
        </row>
        <row r="1160">
          <cell r="K1160">
            <v>120</v>
          </cell>
          <cell r="L1160">
            <v>39959.124999991553</v>
          </cell>
        </row>
        <row r="1161">
          <cell r="K1161">
            <v>120</v>
          </cell>
          <cell r="L1161">
            <v>39965.124999991203</v>
          </cell>
        </row>
        <row r="1162">
          <cell r="K1162">
            <v>120</v>
          </cell>
          <cell r="L1162">
            <v>39970.041666657584</v>
          </cell>
        </row>
        <row r="1163">
          <cell r="K1163">
            <v>120</v>
          </cell>
          <cell r="L1163">
            <v>39994.999999989464</v>
          </cell>
        </row>
        <row r="1164">
          <cell r="K1164">
            <v>120</v>
          </cell>
          <cell r="L1164">
            <v>40006.999999988766</v>
          </cell>
        </row>
        <row r="1165">
          <cell r="K1165">
            <v>120</v>
          </cell>
          <cell r="L1165">
            <v>40033.083333320581</v>
          </cell>
        </row>
        <row r="1166">
          <cell r="K1166">
            <v>120</v>
          </cell>
          <cell r="L1166">
            <v>40041.041666653451</v>
          </cell>
        </row>
        <row r="1167">
          <cell r="K1167">
            <v>120</v>
          </cell>
          <cell r="L1167">
            <v>40112.999999982596</v>
          </cell>
        </row>
        <row r="1168">
          <cell r="K1168">
            <v>120</v>
          </cell>
          <cell r="L1168">
            <v>40131.041666648212</v>
          </cell>
        </row>
        <row r="1169">
          <cell r="K1169">
            <v>120</v>
          </cell>
          <cell r="L1169">
            <v>40152.04166664699</v>
          </cell>
        </row>
        <row r="1170">
          <cell r="K1170">
            <v>121</v>
          </cell>
          <cell r="L1170">
            <v>39847.124999998072</v>
          </cell>
        </row>
        <row r="1171">
          <cell r="K1171">
            <v>121</v>
          </cell>
          <cell r="L1171">
            <v>39917.999999993946</v>
          </cell>
        </row>
        <row r="1172">
          <cell r="K1172">
            <v>121</v>
          </cell>
          <cell r="L1172">
            <v>39929.999999993248</v>
          </cell>
        </row>
        <row r="1173">
          <cell r="K1173">
            <v>121</v>
          </cell>
          <cell r="L1173">
            <v>39966.999999991094</v>
          </cell>
        </row>
        <row r="1174">
          <cell r="K1174">
            <v>121</v>
          </cell>
          <cell r="L1174">
            <v>39968.999999990978</v>
          </cell>
        </row>
        <row r="1175">
          <cell r="K1175">
            <v>121</v>
          </cell>
          <cell r="L1175">
            <v>39979.999999990338</v>
          </cell>
        </row>
        <row r="1176">
          <cell r="K1176">
            <v>121</v>
          </cell>
          <cell r="L1176">
            <v>40017.124999988177</v>
          </cell>
        </row>
        <row r="1177">
          <cell r="K1177">
            <v>121</v>
          </cell>
          <cell r="L1177">
            <v>40052.041666652811</v>
          </cell>
        </row>
        <row r="1178">
          <cell r="K1178">
            <v>121</v>
          </cell>
          <cell r="L1178">
            <v>40057.999999985797</v>
          </cell>
        </row>
        <row r="1179">
          <cell r="K1179">
            <v>121</v>
          </cell>
          <cell r="L1179">
            <v>40059.124999985732</v>
          </cell>
        </row>
        <row r="1180">
          <cell r="K1180">
            <v>121</v>
          </cell>
          <cell r="L1180">
            <v>40061.083333318951</v>
          </cell>
        </row>
        <row r="1181">
          <cell r="K1181">
            <v>121</v>
          </cell>
          <cell r="L1181">
            <v>40095.083333316972</v>
          </cell>
        </row>
        <row r="1182">
          <cell r="K1182">
            <v>121</v>
          </cell>
          <cell r="L1182">
            <v>40110.041666649435</v>
          </cell>
        </row>
        <row r="1183">
          <cell r="K1183">
            <v>121</v>
          </cell>
          <cell r="L1183">
            <v>40138.041666647805</v>
          </cell>
        </row>
        <row r="1184">
          <cell r="K1184">
            <v>121</v>
          </cell>
          <cell r="L1184">
            <v>40159.99999997986</v>
          </cell>
        </row>
        <row r="1185">
          <cell r="K1185">
            <v>121</v>
          </cell>
          <cell r="L1185">
            <v>40176.999999978871</v>
          </cell>
        </row>
        <row r="1186">
          <cell r="K1186">
            <v>122</v>
          </cell>
          <cell r="L1186">
            <v>39835.999999998719</v>
          </cell>
        </row>
        <row r="1187">
          <cell r="K1187">
            <v>122</v>
          </cell>
          <cell r="L1187">
            <v>39847.958333331357</v>
          </cell>
        </row>
        <row r="1188">
          <cell r="K1188">
            <v>122</v>
          </cell>
          <cell r="L1188">
            <v>39873.958333329843</v>
          </cell>
        </row>
        <row r="1189">
          <cell r="K1189">
            <v>122</v>
          </cell>
          <cell r="L1189">
            <v>39884.999999995867</v>
          </cell>
        </row>
        <row r="1190">
          <cell r="K1190">
            <v>122</v>
          </cell>
          <cell r="L1190">
            <v>39898.999999995052</v>
          </cell>
        </row>
        <row r="1191">
          <cell r="K1191">
            <v>122</v>
          </cell>
          <cell r="L1191">
            <v>39906.083333327973</v>
          </cell>
        </row>
        <row r="1192">
          <cell r="K1192">
            <v>122</v>
          </cell>
          <cell r="L1192">
            <v>39913.041666660902</v>
          </cell>
        </row>
        <row r="1193">
          <cell r="K1193">
            <v>122</v>
          </cell>
          <cell r="L1193">
            <v>39934.124999993008</v>
          </cell>
        </row>
        <row r="1194">
          <cell r="K1194">
            <v>122</v>
          </cell>
          <cell r="L1194">
            <v>39963.166666657984</v>
          </cell>
        </row>
        <row r="1195">
          <cell r="K1195">
            <v>122</v>
          </cell>
          <cell r="L1195">
            <v>40003.041666655663</v>
          </cell>
        </row>
        <row r="1196">
          <cell r="K1196">
            <v>122</v>
          </cell>
          <cell r="L1196">
            <v>40022.124999987886</v>
          </cell>
        </row>
        <row r="1197">
          <cell r="K1197">
            <v>122</v>
          </cell>
          <cell r="L1197">
            <v>40032.083333320639</v>
          </cell>
        </row>
        <row r="1198">
          <cell r="K1198">
            <v>122</v>
          </cell>
          <cell r="L1198">
            <v>40038.041666653626</v>
          </cell>
        </row>
        <row r="1199">
          <cell r="K1199">
            <v>122</v>
          </cell>
          <cell r="L1199">
            <v>40048.041666653044</v>
          </cell>
        </row>
        <row r="1200">
          <cell r="K1200">
            <v>122</v>
          </cell>
          <cell r="L1200">
            <v>40054.166666652687</v>
          </cell>
        </row>
        <row r="1201">
          <cell r="K1201">
            <v>122</v>
          </cell>
          <cell r="L1201">
            <v>40066.124999985324</v>
          </cell>
        </row>
        <row r="1202">
          <cell r="K1202">
            <v>122</v>
          </cell>
          <cell r="L1202">
            <v>40071.124999985033</v>
          </cell>
        </row>
        <row r="1203">
          <cell r="K1203">
            <v>122</v>
          </cell>
          <cell r="L1203">
            <v>40074.04166665153</v>
          </cell>
        </row>
        <row r="1204">
          <cell r="K1204">
            <v>122</v>
          </cell>
          <cell r="L1204">
            <v>40087.124999984102</v>
          </cell>
        </row>
        <row r="1205">
          <cell r="K1205">
            <v>122</v>
          </cell>
          <cell r="L1205">
            <v>40143.041666647514</v>
          </cell>
        </row>
        <row r="1206">
          <cell r="K1206">
            <v>122</v>
          </cell>
          <cell r="L1206">
            <v>40175.999999978929</v>
          </cell>
        </row>
        <row r="1207">
          <cell r="K1207">
            <v>123</v>
          </cell>
          <cell r="L1207">
            <v>39823.999999999418</v>
          </cell>
        </row>
        <row r="1208">
          <cell r="K1208">
            <v>123</v>
          </cell>
          <cell r="L1208">
            <v>39893.041666662066</v>
          </cell>
        </row>
        <row r="1209">
          <cell r="K1209">
            <v>123</v>
          </cell>
          <cell r="L1209">
            <v>39902.99999999482</v>
          </cell>
        </row>
        <row r="1210">
          <cell r="K1210">
            <v>123</v>
          </cell>
          <cell r="L1210">
            <v>39910.999999994354</v>
          </cell>
        </row>
        <row r="1211">
          <cell r="K1211">
            <v>123</v>
          </cell>
          <cell r="L1211">
            <v>39930.124999993241</v>
          </cell>
        </row>
        <row r="1212">
          <cell r="K1212">
            <v>123</v>
          </cell>
          <cell r="L1212">
            <v>39940.124999992659</v>
          </cell>
        </row>
        <row r="1213">
          <cell r="K1213">
            <v>123</v>
          </cell>
          <cell r="L1213">
            <v>39949.999999992084</v>
          </cell>
        </row>
        <row r="1214">
          <cell r="K1214">
            <v>123</v>
          </cell>
          <cell r="L1214">
            <v>40003.124999988991</v>
          </cell>
        </row>
        <row r="1215">
          <cell r="K1215">
            <v>123</v>
          </cell>
          <cell r="L1215">
            <v>40007.999999988708</v>
          </cell>
        </row>
        <row r="1216">
          <cell r="K1216">
            <v>123</v>
          </cell>
          <cell r="L1216">
            <v>40010.124999988584</v>
          </cell>
        </row>
        <row r="1217">
          <cell r="K1217">
            <v>123</v>
          </cell>
          <cell r="L1217">
            <v>40018.04166665479</v>
          </cell>
        </row>
        <row r="1218">
          <cell r="K1218">
            <v>123</v>
          </cell>
          <cell r="L1218">
            <v>40023.999999987776</v>
          </cell>
        </row>
        <row r="1219">
          <cell r="K1219">
            <v>123</v>
          </cell>
          <cell r="L1219">
            <v>40038.124999986954</v>
          </cell>
        </row>
        <row r="1220">
          <cell r="K1220">
            <v>123</v>
          </cell>
          <cell r="L1220">
            <v>40040.124999986838</v>
          </cell>
        </row>
        <row r="1221">
          <cell r="K1221">
            <v>123</v>
          </cell>
          <cell r="L1221">
            <v>40061.124999985615</v>
          </cell>
        </row>
        <row r="1222">
          <cell r="K1222">
            <v>123</v>
          </cell>
          <cell r="L1222">
            <v>40065.124999985383</v>
          </cell>
        </row>
        <row r="1223">
          <cell r="K1223">
            <v>123</v>
          </cell>
          <cell r="L1223">
            <v>40089.999999983935</v>
          </cell>
        </row>
        <row r="1224">
          <cell r="K1224">
            <v>123</v>
          </cell>
          <cell r="L1224">
            <v>40103.166666649835</v>
          </cell>
        </row>
        <row r="1225">
          <cell r="K1225">
            <v>123</v>
          </cell>
          <cell r="L1225">
            <v>40106.124999982996</v>
          </cell>
        </row>
        <row r="1226">
          <cell r="K1226">
            <v>123</v>
          </cell>
          <cell r="L1226">
            <v>40127.999999981723</v>
          </cell>
        </row>
        <row r="1227">
          <cell r="K1227">
            <v>123</v>
          </cell>
          <cell r="L1227">
            <v>40131.166666648205</v>
          </cell>
        </row>
        <row r="1228">
          <cell r="K1228">
            <v>123</v>
          </cell>
          <cell r="L1228">
            <v>40141.124999980959</v>
          </cell>
        </row>
        <row r="1229">
          <cell r="K1229">
            <v>123</v>
          </cell>
          <cell r="L1229">
            <v>40148.9999999805</v>
          </cell>
        </row>
        <row r="1230">
          <cell r="K1230">
            <v>123</v>
          </cell>
          <cell r="L1230">
            <v>40155.124999980144</v>
          </cell>
        </row>
        <row r="1231">
          <cell r="K1231">
            <v>123</v>
          </cell>
          <cell r="L1231">
            <v>40167.999999979394</v>
          </cell>
        </row>
        <row r="1232">
          <cell r="K1232">
            <v>123</v>
          </cell>
          <cell r="L1232">
            <v>40171.124999979213</v>
          </cell>
        </row>
        <row r="1233">
          <cell r="K1233">
            <v>123</v>
          </cell>
          <cell r="L1233">
            <v>40178.041666645477</v>
          </cell>
        </row>
        <row r="1234">
          <cell r="K1234">
            <v>124</v>
          </cell>
          <cell r="L1234">
            <v>39850.999999997846</v>
          </cell>
        </row>
        <row r="1235">
          <cell r="K1235">
            <v>124</v>
          </cell>
          <cell r="L1235">
            <v>39860.999999997264</v>
          </cell>
        </row>
        <row r="1236">
          <cell r="K1236">
            <v>124</v>
          </cell>
          <cell r="L1236">
            <v>39870.999999996682</v>
          </cell>
        </row>
        <row r="1237">
          <cell r="K1237">
            <v>124</v>
          </cell>
          <cell r="L1237">
            <v>39891.041666662182</v>
          </cell>
        </row>
        <row r="1238">
          <cell r="K1238">
            <v>124</v>
          </cell>
          <cell r="L1238">
            <v>39917.958333327282</v>
          </cell>
        </row>
        <row r="1239">
          <cell r="K1239">
            <v>124</v>
          </cell>
          <cell r="L1239">
            <v>39933.999999993015</v>
          </cell>
        </row>
        <row r="1240">
          <cell r="K1240">
            <v>124</v>
          </cell>
          <cell r="L1240">
            <v>39961.124999991436</v>
          </cell>
        </row>
        <row r="1241">
          <cell r="K1241">
            <v>124</v>
          </cell>
          <cell r="L1241">
            <v>39976.124999990563</v>
          </cell>
        </row>
        <row r="1242">
          <cell r="K1242">
            <v>124</v>
          </cell>
          <cell r="L1242">
            <v>39982.124999990214</v>
          </cell>
        </row>
        <row r="1243">
          <cell r="K1243">
            <v>124</v>
          </cell>
          <cell r="L1243">
            <v>39991.083333323026</v>
          </cell>
        </row>
        <row r="1244">
          <cell r="K1244">
            <v>124</v>
          </cell>
          <cell r="L1244">
            <v>40000.999999989115</v>
          </cell>
        </row>
        <row r="1245">
          <cell r="K1245">
            <v>124</v>
          </cell>
          <cell r="L1245">
            <v>40007.124999988759</v>
          </cell>
        </row>
        <row r="1246">
          <cell r="K1246">
            <v>124</v>
          </cell>
          <cell r="L1246">
            <v>40011.041666655197</v>
          </cell>
        </row>
        <row r="1247">
          <cell r="K1247">
            <v>124</v>
          </cell>
          <cell r="L1247">
            <v>40012.166666655132</v>
          </cell>
        </row>
        <row r="1248">
          <cell r="K1248">
            <v>124</v>
          </cell>
          <cell r="L1248">
            <v>40022.041666654557</v>
          </cell>
        </row>
        <row r="1249">
          <cell r="K1249">
            <v>124</v>
          </cell>
          <cell r="L1249">
            <v>40031.083333320697</v>
          </cell>
        </row>
        <row r="1250">
          <cell r="K1250">
            <v>124</v>
          </cell>
          <cell r="L1250">
            <v>40035.0416666538</v>
          </cell>
        </row>
        <row r="1251">
          <cell r="K1251">
            <v>124</v>
          </cell>
          <cell r="L1251">
            <v>40062.041666652229</v>
          </cell>
        </row>
        <row r="1252">
          <cell r="K1252">
            <v>124</v>
          </cell>
          <cell r="L1252">
            <v>40071.999999984982</v>
          </cell>
        </row>
        <row r="1253">
          <cell r="K1253">
            <v>124</v>
          </cell>
          <cell r="L1253">
            <v>40084.999999984226</v>
          </cell>
        </row>
        <row r="1254">
          <cell r="K1254">
            <v>124</v>
          </cell>
          <cell r="L1254">
            <v>40107.999999982887</v>
          </cell>
        </row>
        <row r="1255">
          <cell r="K1255">
            <v>124</v>
          </cell>
          <cell r="L1255">
            <v>40114.999999982479</v>
          </cell>
        </row>
        <row r="1256">
          <cell r="K1256">
            <v>124</v>
          </cell>
          <cell r="L1256">
            <v>40118.208333315626</v>
          </cell>
        </row>
        <row r="1257">
          <cell r="K1257">
            <v>124</v>
          </cell>
          <cell r="L1257">
            <v>40120.99999998213</v>
          </cell>
        </row>
        <row r="1258">
          <cell r="K1258">
            <v>124</v>
          </cell>
          <cell r="L1258">
            <v>40127.958333315059</v>
          </cell>
        </row>
        <row r="1259">
          <cell r="K1259">
            <v>124</v>
          </cell>
          <cell r="L1259">
            <v>40129.124999981657</v>
          </cell>
        </row>
        <row r="1260">
          <cell r="K1260">
            <v>124</v>
          </cell>
          <cell r="L1260">
            <v>40143.166666647507</v>
          </cell>
        </row>
        <row r="1261">
          <cell r="K1261">
            <v>124</v>
          </cell>
          <cell r="L1261">
            <v>40148.124999980551</v>
          </cell>
        </row>
        <row r="1262">
          <cell r="K1262">
            <v>124</v>
          </cell>
          <cell r="L1262">
            <v>40178.083333312141</v>
          </cell>
        </row>
        <row r="1263">
          <cell r="K1263">
            <v>125</v>
          </cell>
          <cell r="L1263">
            <v>39814.041666666664</v>
          </cell>
        </row>
        <row r="1264">
          <cell r="K1264">
            <v>125</v>
          </cell>
          <cell r="L1264">
            <v>39815.999999999884</v>
          </cell>
        </row>
        <row r="1265">
          <cell r="K1265">
            <v>125</v>
          </cell>
          <cell r="L1265">
            <v>39833.999999998836</v>
          </cell>
        </row>
        <row r="1266">
          <cell r="K1266">
            <v>125</v>
          </cell>
          <cell r="L1266">
            <v>39859.958333330658</v>
          </cell>
        </row>
        <row r="1267">
          <cell r="K1267">
            <v>125</v>
          </cell>
          <cell r="L1267">
            <v>39861.124999997257</v>
          </cell>
        </row>
        <row r="1268">
          <cell r="K1268">
            <v>125</v>
          </cell>
          <cell r="L1268">
            <v>39926.999999993423</v>
          </cell>
        </row>
        <row r="1269">
          <cell r="K1269">
            <v>125</v>
          </cell>
          <cell r="L1269">
            <v>39959.999999991502</v>
          </cell>
        </row>
        <row r="1270">
          <cell r="K1270">
            <v>125</v>
          </cell>
          <cell r="L1270">
            <v>39989.124999989806</v>
          </cell>
        </row>
        <row r="1271">
          <cell r="K1271">
            <v>125</v>
          </cell>
          <cell r="L1271">
            <v>40009.124999988642</v>
          </cell>
        </row>
        <row r="1272">
          <cell r="K1272">
            <v>125</v>
          </cell>
          <cell r="L1272">
            <v>40031.041666654033</v>
          </cell>
        </row>
        <row r="1273">
          <cell r="K1273">
            <v>125</v>
          </cell>
          <cell r="L1273">
            <v>40050.041666652927</v>
          </cell>
        </row>
        <row r="1274">
          <cell r="K1274">
            <v>125</v>
          </cell>
          <cell r="L1274">
            <v>40088.041666650715</v>
          </cell>
        </row>
        <row r="1275">
          <cell r="K1275">
            <v>125</v>
          </cell>
          <cell r="L1275">
            <v>40108.999999982829</v>
          </cell>
        </row>
        <row r="1276">
          <cell r="K1276">
            <v>125</v>
          </cell>
          <cell r="L1276">
            <v>40116.041666649086</v>
          </cell>
        </row>
        <row r="1277">
          <cell r="K1277">
            <v>125</v>
          </cell>
          <cell r="L1277">
            <v>40117.999999982305</v>
          </cell>
        </row>
        <row r="1278">
          <cell r="K1278">
            <v>126</v>
          </cell>
          <cell r="L1278">
            <v>39926.124999993473</v>
          </cell>
        </row>
        <row r="1279">
          <cell r="K1279">
            <v>126</v>
          </cell>
          <cell r="L1279">
            <v>39929.208333326627</v>
          </cell>
        </row>
        <row r="1280">
          <cell r="K1280">
            <v>126</v>
          </cell>
          <cell r="L1280">
            <v>39972.124999990796</v>
          </cell>
        </row>
        <row r="1281">
          <cell r="K1281">
            <v>126</v>
          </cell>
          <cell r="L1281">
            <v>39974.124999990679</v>
          </cell>
        </row>
        <row r="1282">
          <cell r="K1282">
            <v>126</v>
          </cell>
          <cell r="L1282">
            <v>39983.041666656827</v>
          </cell>
        </row>
        <row r="1283">
          <cell r="K1283">
            <v>126</v>
          </cell>
          <cell r="L1283">
            <v>39984.041666656769</v>
          </cell>
        </row>
        <row r="1284">
          <cell r="K1284">
            <v>126</v>
          </cell>
          <cell r="L1284">
            <v>39995.083333322793</v>
          </cell>
        </row>
        <row r="1285">
          <cell r="K1285">
            <v>126</v>
          </cell>
          <cell r="L1285">
            <v>40021.124999987944</v>
          </cell>
        </row>
        <row r="1286">
          <cell r="K1286">
            <v>126</v>
          </cell>
          <cell r="L1286">
            <v>40022.999999987835</v>
          </cell>
        </row>
        <row r="1287">
          <cell r="K1287">
            <v>126</v>
          </cell>
          <cell r="L1287">
            <v>40034.041666653859</v>
          </cell>
        </row>
        <row r="1288">
          <cell r="K1288">
            <v>126</v>
          </cell>
          <cell r="L1288">
            <v>40037.124999987012</v>
          </cell>
        </row>
        <row r="1289">
          <cell r="K1289">
            <v>126</v>
          </cell>
          <cell r="L1289">
            <v>40066.999999985273</v>
          </cell>
        </row>
        <row r="1290">
          <cell r="K1290">
            <v>126</v>
          </cell>
          <cell r="L1290">
            <v>40072.999999984924</v>
          </cell>
        </row>
        <row r="1291">
          <cell r="K1291">
            <v>126</v>
          </cell>
          <cell r="L1291">
            <v>40086.12499998416</v>
          </cell>
        </row>
        <row r="1292">
          <cell r="K1292">
            <v>126</v>
          </cell>
          <cell r="L1292">
            <v>40089.041666650657</v>
          </cell>
        </row>
        <row r="1293">
          <cell r="K1293">
            <v>126</v>
          </cell>
          <cell r="L1293">
            <v>40096.166666650242</v>
          </cell>
        </row>
        <row r="1294">
          <cell r="K1294">
            <v>126</v>
          </cell>
          <cell r="L1294">
            <v>40128.124999981716</v>
          </cell>
        </row>
        <row r="1295">
          <cell r="K1295">
            <v>126</v>
          </cell>
          <cell r="L1295">
            <v>40143.999999980791</v>
          </cell>
        </row>
        <row r="1296">
          <cell r="K1296">
            <v>127</v>
          </cell>
          <cell r="L1296">
            <v>39841.166666665085</v>
          </cell>
        </row>
        <row r="1297">
          <cell r="K1297">
            <v>127</v>
          </cell>
          <cell r="L1297">
            <v>39848.166666664678</v>
          </cell>
        </row>
        <row r="1298">
          <cell r="K1298">
            <v>127</v>
          </cell>
          <cell r="L1298">
            <v>39889.999999995576</v>
          </cell>
        </row>
        <row r="1299">
          <cell r="K1299">
            <v>127</v>
          </cell>
          <cell r="L1299">
            <v>39918.999999993888</v>
          </cell>
        </row>
        <row r="1300">
          <cell r="K1300">
            <v>127</v>
          </cell>
          <cell r="L1300">
            <v>39938.124999992775</v>
          </cell>
        </row>
        <row r="1301">
          <cell r="K1301">
            <v>127</v>
          </cell>
          <cell r="L1301">
            <v>39939.999999992666</v>
          </cell>
        </row>
        <row r="1302">
          <cell r="K1302">
            <v>127</v>
          </cell>
          <cell r="L1302">
            <v>39943.208333325812</v>
          </cell>
        </row>
        <row r="1303">
          <cell r="K1303">
            <v>127</v>
          </cell>
          <cell r="L1303">
            <v>39947.124999992251</v>
          </cell>
        </row>
        <row r="1304">
          <cell r="K1304">
            <v>127</v>
          </cell>
          <cell r="L1304">
            <v>39968.124999991029</v>
          </cell>
        </row>
        <row r="1305">
          <cell r="K1305">
            <v>127</v>
          </cell>
          <cell r="L1305">
            <v>39970.166666657577</v>
          </cell>
        </row>
        <row r="1306">
          <cell r="K1306">
            <v>127</v>
          </cell>
          <cell r="L1306">
            <v>39977.041666657176</v>
          </cell>
        </row>
        <row r="1307">
          <cell r="K1307">
            <v>127</v>
          </cell>
          <cell r="L1307">
            <v>40038.08333332029</v>
          </cell>
        </row>
        <row r="1308">
          <cell r="K1308">
            <v>127</v>
          </cell>
          <cell r="L1308">
            <v>40043.999999986612</v>
          </cell>
        </row>
        <row r="1309">
          <cell r="K1309">
            <v>127</v>
          </cell>
          <cell r="L1309">
            <v>40064.99999998539</v>
          </cell>
        </row>
        <row r="1310">
          <cell r="K1310">
            <v>127</v>
          </cell>
          <cell r="L1310">
            <v>40117.16666664902</v>
          </cell>
        </row>
        <row r="1311">
          <cell r="K1311">
            <v>127</v>
          </cell>
          <cell r="L1311">
            <v>40120.124999982181</v>
          </cell>
        </row>
        <row r="1312">
          <cell r="K1312">
            <v>128</v>
          </cell>
          <cell r="L1312">
            <v>39892.124999995453</v>
          </cell>
        </row>
        <row r="1313">
          <cell r="K1313">
            <v>128</v>
          </cell>
          <cell r="L1313">
            <v>39896.999999995169</v>
          </cell>
        </row>
        <row r="1314">
          <cell r="K1314">
            <v>128</v>
          </cell>
          <cell r="L1314">
            <v>39950.208333325405</v>
          </cell>
        </row>
        <row r="1315">
          <cell r="K1315">
            <v>128</v>
          </cell>
          <cell r="L1315">
            <v>39951.124999992018</v>
          </cell>
        </row>
        <row r="1316">
          <cell r="K1316">
            <v>128</v>
          </cell>
          <cell r="L1316">
            <v>40068.166666651872</v>
          </cell>
        </row>
        <row r="1317">
          <cell r="K1317">
            <v>128</v>
          </cell>
          <cell r="L1317">
            <v>40078.124999984626</v>
          </cell>
        </row>
        <row r="1318">
          <cell r="K1318">
            <v>128</v>
          </cell>
          <cell r="L1318">
            <v>40092.99999998376</v>
          </cell>
        </row>
        <row r="1319">
          <cell r="K1319">
            <v>128</v>
          </cell>
          <cell r="L1319">
            <v>40093.999999983702</v>
          </cell>
        </row>
        <row r="1320">
          <cell r="K1320">
            <v>128</v>
          </cell>
          <cell r="L1320">
            <v>40099.124999983404</v>
          </cell>
        </row>
        <row r="1321">
          <cell r="K1321">
            <v>128</v>
          </cell>
          <cell r="L1321">
            <v>40129.999999981606</v>
          </cell>
        </row>
        <row r="1322">
          <cell r="K1322">
            <v>128</v>
          </cell>
          <cell r="L1322">
            <v>40135.999999981257</v>
          </cell>
        </row>
        <row r="1323">
          <cell r="K1323">
            <v>128</v>
          </cell>
          <cell r="L1323">
            <v>40139.041666647747</v>
          </cell>
        </row>
        <row r="1324">
          <cell r="K1324">
            <v>128</v>
          </cell>
          <cell r="L1324">
            <v>40147.083333313945</v>
          </cell>
        </row>
        <row r="1325">
          <cell r="K1325">
            <v>129</v>
          </cell>
          <cell r="L1325">
            <v>39817.958333333103</v>
          </cell>
        </row>
        <row r="1326">
          <cell r="K1326">
            <v>129</v>
          </cell>
          <cell r="L1326">
            <v>39821.999999999534</v>
          </cell>
        </row>
        <row r="1327">
          <cell r="K1327">
            <v>129</v>
          </cell>
          <cell r="L1327">
            <v>39838.958333331881</v>
          </cell>
        </row>
        <row r="1328">
          <cell r="K1328">
            <v>129</v>
          </cell>
          <cell r="L1328">
            <v>39842.166666665027</v>
          </cell>
        </row>
        <row r="1329">
          <cell r="K1329">
            <v>129</v>
          </cell>
          <cell r="L1329">
            <v>39864.166666663747</v>
          </cell>
        </row>
        <row r="1330">
          <cell r="K1330">
            <v>129</v>
          </cell>
          <cell r="L1330">
            <v>39925.999999993481</v>
          </cell>
        </row>
        <row r="1331">
          <cell r="K1331">
            <v>129</v>
          </cell>
          <cell r="L1331">
            <v>39935.041666659621</v>
          </cell>
        </row>
        <row r="1332">
          <cell r="K1332">
            <v>129</v>
          </cell>
          <cell r="L1332">
            <v>39941.1249999926</v>
          </cell>
        </row>
        <row r="1333">
          <cell r="K1333">
            <v>129</v>
          </cell>
          <cell r="L1333">
            <v>39953.124999991902</v>
          </cell>
        </row>
        <row r="1334">
          <cell r="K1334">
            <v>129</v>
          </cell>
          <cell r="L1334">
            <v>39980.12499999033</v>
          </cell>
        </row>
        <row r="1335">
          <cell r="K1335">
            <v>129</v>
          </cell>
          <cell r="L1335">
            <v>39981.124999990272</v>
          </cell>
        </row>
        <row r="1336">
          <cell r="K1336">
            <v>129</v>
          </cell>
          <cell r="L1336">
            <v>40009.999999988591</v>
          </cell>
        </row>
        <row r="1337">
          <cell r="K1337">
            <v>129</v>
          </cell>
          <cell r="L1337">
            <v>40030.12499998742</v>
          </cell>
        </row>
        <row r="1338">
          <cell r="K1338">
            <v>129</v>
          </cell>
          <cell r="L1338">
            <v>40122.999999982014</v>
          </cell>
        </row>
        <row r="1339">
          <cell r="K1339">
            <v>129</v>
          </cell>
          <cell r="L1339">
            <v>40161.999999979744</v>
          </cell>
        </row>
        <row r="1340">
          <cell r="K1340">
            <v>130</v>
          </cell>
          <cell r="L1340">
            <v>39836.999999998661</v>
          </cell>
        </row>
        <row r="1341">
          <cell r="K1341">
            <v>130</v>
          </cell>
          <cell r="L1341">
            <v>39853.958333331007</v>
          </cell>
        </row>
        <row r="1342">
          <cell r="K1342">
            <v>130</v>
          </cell>
          <cell r="L1342">
            <v>39865.041666663696</v>
          </cell>
        </row>
        <row r="1343">
          <cell r="K1343">
            <v>130</v>
          </cell>
          <cell r="L1343">
            <v>39877.999999996275</v>
          </cell>
        </row>
        <row r="1344">
          <cell r="K1344">
            <v>130</v>
          </cell>
          <cell r="L1344">
            <v>39878.166666662932</v>
          </cell>
        </row>
        <row r="1345">
          <cell r="K1345">
            <v>130</v>
          </cell>
          <cell r="L1345">
            <v>39931.124999993182</v>
          </cell>
        </row>
        <row r="1346">
          <cell r="K1346">
            <v>130</v>
          </cell>
          <cell r="L1346">
            <v>39949.166666658799</v>
          </cell>
        </row>
        <row r="1347">
          <cell r="K1347">
            <v>130</v>
          </cell>
          <cell r="L1347">
            <v>39985.999999989988</v>
          </cell>
        </row>
        <row r="1348">
          <cell r="K1348">
            <v>130</v>
          </cell>
          <cell r="L1348">
            <v>39990.04166665642</v>
          </cell>
        </row>
        <row r="1349">
          <cell r="K1349">
            <v>130</v>
          </cell>
          <cell r="L1349">
            <v>40024.124999987769</v>
          </cell>
        </row>
        <row r="1350">
          <cell r="K1350">
            <v>130</v>
          </cell>
          <cell r="L1350">
            <v>40053.124999986081</v>
          </cell>
        </row>
        <row r="1351">
          <cell r="K1351">
            <v>130</v>
          </cell>
          <cell r="L1351">
            <v>40112.124999982647</v>
          </cell>
        </row>
        <row r="1352">
          <cell r="K1352">
            <v>130</v>
          </cell>
          <cell r="L1352">
            <v>40119.958333315524</v>
          </cell>
        </row>
        <row r="1353">
          <cell r="K1353">
            <v>130</v>
          </cell>
          <cell r="L1353">
            <v>40126.999999981781</v>
          </cell>
        </row>
        <row r="1354">
          <cell r="K1354">
            <v>130</v>
          </cell>
          <cell r="L1354">
            <v>40154.124999980202</v>
          </cell>
        </row>
        <row r="1355">
          <cell r="K1355">
            <v>130</v>
          </cell>
          <cell r="L1355">
            <v>40154.999999980151</v>
          </cell>
        </row>
        <row r="1356">
          <cell r="K1356">
            <v>130</v>
          </cell>
          <cell r="L1356">
            <v>40156.833333313378</v>
          </cell>
        </row>
        <row r="1357">
          <cell r="K1357">
            <v>130</v>
          </cell>
          <cell r="L1357">
            <v>40166.041666646175</v>
          </cell>
        </row>
        <row r="1358">
          <cell r="K1358">
            <v>130</v>
          </cell>
          <cell r="L1358">
            <v>40174.958333312323</v>
          </cell>
        </row>
        <row r="1359">
          <cell r="K1359">
            <v>131</v>
          </cell>
          <cell r="L1359">
            <v>39902.958333328155</v>
          </cell>
        </row>
        <row r="1360">
          <cell r="K1360">
            <v>131</v>
          </cell>
          <cell r="L1360">
            <v>39929.04166665997</v>
          </cell>
        </row>
        <row r="1361">
          <cell r="K1361">
            <v>131</v>
          </cell>
          <cell r="L1361">
            <v>39938.95833332606</v>
          </cell>
        </row>
        <row r="1362">
          <cell r="K1362">
            <v>131</v>
          </cell>
          <cell r="L1362">
            <v>39955.041666658457</v>
          </cell>
        </row>
        <row r="1363">
          <cell r="K1363">
            <v>131</v>
          </cell>
          <cell r="L1363">
            <v>39975.99999999057</v>
          </cell>
        </row>
        <row r="1364">
          <cell r="K1364">
            <v>131</v>
          </cell>
          <cell r="L1364">
            <v>39994.124999989515</v>
          </cell>
        </row>
        <row r="1365">
          <cell r="K1365">
            <v>131</v>
          </cell>
          <cell r="L1365">
            <v>39997.083333322676</v>
          </cell>
        </row>
        <row r="1366">
          <cell r="K1366">
            <v>131</v>
          </cell>
          <cell r="L1366">
            <v>40000.124999989166</v>
          </cell>
        </row>
        <row r="1367">
          <cell r="K1367">
            <v>131</v>
          </cell>
          <cell r="L1367">
            <v>40013.999999988358</v>
          </cell>
        </row>
        <row r="1368">
          <cell r="K1368">
            <v>131</v>
          </cell>
          <cell r="L1368">
            <v>40023.124999987827</v>
          </cell>
        </row>
        <row r="1369">
          <cell r="K1369">
            <v>131</v>
          </cell>
          <cell r="L1369">
            <v>40025.041666654382</v>
          </cell>
        </row>
        <row r="1370">
          <cell r="K1370">
            <v>131</v>
          </cell>
          <cell r="L1370">
            <v>40032.124999987303</v>
          </cell>
        </row>
        <row r="1371">
          <cell r="K1371">
            <v>131</v>
          </cell>
          <cell r="L1371">
            <v>40055.208333319293</v>
          </cell>
        </row>
        <row r="1372">
          <cell r="K1372">
            <v>131</v>
          </cell>
          <cell r="L1372">
            <v>40068.041666651879</v>
          </cell>
        </row>
        <row r="1373">
          <cell r="K1373">
            <v>131</v>
          </cell>
          <cell r="L1373">
            <v>40070.124999985092</v>
          </cell>
        </row>
        <row r="1374">
          <cell r="K1374">
            <v>131</v>
          </cell>
          <cell r="L1374">
            <v>40075.99999998475</v>
          </cell>
        </row>
        <row r="1375">
          <cell r="K1375">
            <v>131</v>
          </cell>
          <cell r="L1375">
            <v>40098.999999983411</v>
          </cell>
        </row>
        <row r="1376">
          <cell r="K1376">
            <v>131</v>
          </cell>
          <cell r="L1376">
            <v>40099.999999983353</v>
          </cell>
        </row>
        <row r="1377">
          <cell r="K1377">
            <v>131</v>
          </cell>
          <cell r="L1377">
            <v>40103.041666649842</v>
          </cell>
        </row>
        <row r="1378">
          <cell r="K1378">
            <v>131</v>
          </cell>
          <cell r="L1378">
            <v>40122.124999982065</v>
          </cell>
        </row>
        <row r="1379">
          <cell r="K1379">
            <v>131</v>
          </cell>
          <cell r="L1379">
            <v>40127.124999981774</v>
          </cell>
        </row>
        <row r="1380">
          <cell r="K1380">
            <v>131</v>
          </cell>
          <cell r="L1380">
            <v>40156.124999980086</v>
          </cell>
        </row>
        <row r="1381">
          <cell r="K1381">
            <v>132</v>
          </cell>
          <cell r="L1381">
            <v>39827.1666666659</v>
          </cell>
        </row>
        <row r="1382">
          <cell r="K1382">
            <v>132</v>
          </cell>
          <cell r="L1382">
            <v>39842.999999998312</v>
          </cell>
        </row>
        <row r="1383">
          <cell r="K1383">
            <v>132</v>
          </cell>
          <cell r="L1383">
            <v>39974.999999990629</v>
          </cell>
        </row>
        <row r="1384">
          <cell r="K1384">
            <v>132</v>
          </cell>
          <cell r="L1384">
            <v>39990.124999989748</v>
          </cell>
        </row>
        <row r="1385">
          <cell r="K1385">
            <v>132</v>
          </cell>
          <cell r="L1385">
            <v>39992.20833332296</v>
          </cell>
        </row>
        <row r="1386">
          <cell r="K1386">
            <v>132</v>
          </cell>
          <cell r="L1386">
            <v>40039.124999986896</v>
          </cell>
        </row>
        <row r="1387">
          <cell r="K1387">
            <v>132</v>
          </cell>
          <cell r="L1387">
            <v>40045.124999986547</v>
          </cell>
        </row>
        <row r="1388">
          <cell r="K1388">
            <v>132</v>
          </cell>
          <cell r="L1388">
            <v>40051.999999986147</v>
          </cell>
        </row>
        <row r="1389">
          <cell r="K1389">
            <v>132</v>
          </cell>
          <cell r="L1389">
            <v>40060.124999985674</v>
          </cell>
        </row>
        <row r="1390">
          <cell r="K1390">
            <v>132</v>
          </cell>
          <cell r="L1390">
            <v>40124.166666648613</v>
          </cell>
        </row>
        <row r="1391">
          <cell r="K1391">
            <v>132</v>
          </cell>
          <cell r="L1391">
            <v>40147.12499998061</v>
          </cell>
        </row>
        <row r="1392">
          <cell r="K1392">
            <v>132</v>
          </cell>
          <cell r="L1392">
            <v>40162.999999979686</v>
          </cell>
        </row>
        <row r="1393">
          <cell r="K1393">
            <v>132</v>
          </cell>
          <cell r="L1393">
            <v>40177.124999978863</v>
          </cell>
        </row>
        <row r="1394">
          <cell r="K1394">
            <v>133</v>
          </cell>
          <cell r="L1394">
            <v>39889.124999995627</v>
          </cell>
        </row>
        <row r="1395">
          <cell r="K1395">
            <v>133</v>
          </cell>
          <cell r="L1395">
            <v>39895.958333328563</v>
          </cell>
        </row>
        <row r="1396">
          <cell r="K1396">
            <v>133</v>
          </cell>
          <cell r="L1396">
            <v>39952.999999991909</v>
          </cell>
        </row>
        <row r="1397">
          <cell r="K1397">
            <v>133</v>
          </cell>
          <cell r="L1397">
            <v>39954.083333325179</v>
          </cell>
        </row>
        <row r="1398">
          <cell r="K1398">
            <v>133</v>
          </cell>
          <cell r="L1398">
            <v>39961.999999991385</v>
          </cell>
        </row>
        <row r="1399">
          <cell r="K1399">
            <v>133</v>
          </cell>
          <cell r="L1399">
            <v>40058.999999985739</v>
          </cell>
        </row>
        <row r="1400">
          <cell r="K1400">
            <v>133</v>
          </cell>
          <cell r="L1400">
            <v>40061.16666665228</v>
          </cell>
        </row>
        <row r="1401">
          <cell r="K1401">
            <v>133</v>
          </cell>
          <cell r="L1401">
            <v>40115.999999982421</v>
          </cell>
        </row>
        <row r="1402">
          <cell r="K1402">
            <v>134</v>
          </cell>
          <cell r="L1402">
            <v>39825.958333332637</v>
          </cell>
        </row>
        <row r="1403">
          <cell r="K1403">
            <v>134</v>
          </cell>
          <cell r="L1403">
            <v>39849.999999997905</v>
          </cell>
        </row>
        <row r="1404">
          <cell r="K1404">
            <v>134</v>
          </cell>
          <cell r="L1404">
            <v>39871.166666663339</v>
          </cell>
        </row>
        <row r="1405">
          <cell r="K1405">
            <v>134</v>
          </cell>
          <cell r="L1405">
            <v>39881.999999996042</v>
          </cell>
        </row>
        <row r="1406">
          <cell r="K1406">
            <v>134</v>
          </cell>
          <cell r="L1406">
            <v>39931.999999993131</v>
          </cell>
        </row>
        <row r="1407">
          <cell r="K1407">
            <v>134</v>
          </cell>
          <cell r="L1407">
            <v>40013.041666655081</v>
          </cell>
        </row>
        <row r="1408">
          <cell r="K1408">
            <v>134</v>
          </cell>
          <cell r="L1408">
            <v>40046.04166665316</v>
          </cell>
        </row>
        <row r="1409">
          <cell r="K1409">
            <v>134</v>
          </cell>
          <cell r="L1409">
            <v>40088.124999984044</v>
          </cell>
        </row>
        <row r="1410">
          <cell r="K1410">
            <v>134</v>
          </cell>
          <cell r="L1410">
            <v>40091.124999983869</v>
          </cell>
        </row>
        <row r="1411">
          <cell r="K1411">
            <v>134</v>
          </cell>
          <cell r="L1411">
            <v>40134.124999981366</v>
          </cell>
        </row>
        <row r="1412">
          <cell r="K1412">
            <v>134</v>
          </cell>
          <cell r="L1412">
            <v>40146.999999980617</v>
          </cell>
        </row>
        <row r="1413">
          <cell r="K1413">
            <v>134</v>
          </cell>
          <cell r="L1413">
            <v>40162.124999979736</v>
          </cell>
        </row>
        <row r="1414">
          <cell r="K1414">
            <v>135</v>
          </cell>
          <cell r="L1414">
            <v>39832.166666665609</v>
          </cell>
        </row>
        <row r="1415">
          <cell r="K1415">
            <v>135</v>
          </cell>
          <cell r="L1415">
            <v>39867.916666663528</v>
          </cell>
        </row>
        <row r="1416">
          <cell r="K1416">
            <v>135</v>
          </cell>
          <cell r="L1416">
            <v>39868.958333330134</v>
          </cell>
        </row>
        <row r="1417">
          <cell r="K1417">
            <v>135</v>
          </cell>
          <cell r="L1417">
            <v>39950.999999992026</v>
          </cell>
        </row>
        <row r="1418">
          <cell r="K1418">
            <v>135</v>
          </cell>
          <cell r="L1418">
            <v>39967.999999991036</v>
          </cell>
        </row>
        <row r="1419">
          <cell r="K1419">
            <v>135</v>
          </cell>
          <cell r="L1419">
            <v>39978.999999990396</v>
          </cell>
        </row>
        <row r="1420">
          <cell r="K1420">
            <v>135</v>
          </cell>
          <cell r="L1420">
            <v>40010.041666655256</v>
          </cell>
        </row>
        <row r="1421">
          <cell r="K1421">
            <v>135</v>
          </cell>
          <cell r="L1421">
            <v>40047.166666653095</v>
          </cell>
        </row>
        <row r="1422">
          <cell r="K1422">
            <v>135</v>
          </cell>
          <cell r="L1422">
            <v>40077.124999984684</v>
          </cell>
        </row>
        <row r="1423">
          <cell r="K1423">
            <v>135</v>
          </cell>
          <cell r="L1423">
            <v>40100.999999983294</v>
          </cell>
        </row>
        <row r="1424">
          <cell r="K1424">
            <v>135</v>
          </cell>
          <cell r="L1424">
            <v>40105.124999983054</v>
          </cell>
        </row>
        <row r="1425">
          <cell r="K1425">
            <v>135</v>
          </cell>
          <cell r="L1425">
            <v>40133.124999981424</v>
          </cell>
        </row>
        <row r="1426">
          <cell r="K1426">
            <v>135</v>
          </cell>
          <cell r="L1426">
            <v>40153.958333313545</v>
          </cell>
        </row>
        <row r="1427">
          <cell r="K1427">
            <v>135</v>
          </cell>
          <cell r="L1427">
            <v>40158.124999979969</v>
          </cell>
        </row>
        <row r="1428">
          <cell r="K1428">
            <v>135</v>
          </cell>
          <cell r="L1428">
            <v>40169.999999979278</v>
          </cell>
        </row>
        <row r="1429">
          <cell r="K1429">
            <v>135</v>
          </cell>
          <cell r="L1429">
            <v>40178.124999978805</v>
          </cell>
        </row>
        <row r="1430">
          <cell r="K1430">
            <v>136</v>
          </cell>
          <cell r="L1430">
            <v>39841.833333331713</v>
          </cell>
        </row>
        <row r="1431">
          <cell r="K1431">
            <v>136</v>
          </cell>
          <cell r="L1431">
            <v>39852.958333331066</v>
          </cell>
        </row>
        <row r="1432">
          <cell r="K1432">
            <v>136</v>
          </cell>
          <cell r="L1432">
            <v>39880.958333329436</v>
          </cell>
        </row>
        <row r="1433">
          <cell r="K1433">
            <v>136</v>
          </cell>
          <cell r="L1433">
            <v>39882.999999995984</v>
          </cell>
        </row>
        <row r="1434">
          <cell r="K1434">
            <v>136</v>
          </cell>
          <cell r="L1434">
            <v>39965.958333324488</v>
          </cell>
        </row>
        <row r="1435">
          <cell r="K1435">
            <v>136</v>
          </cell>
          <cell r="L1435">
            <v>39965.999999991152</v>
          </cell>
        </row>
        <row r="1436">
          <cell r="K1436">
            <v>136</v>
          </cell>
          <cell r="L1436">
            <v>39991.041666656361</v>
          </cell>
        </row>
        <row r="1437">
          <cell r="K1437">
            <v>136</v>
          </cell>
          <cell r="L1437">
            <v>40002.999999988999</v>
          </cell>
        </row>
        <row r="1438">
          <cell r="K1438">
            <v>136</v>
          </cell>
          <cell r="L1438">
            <v>40019.166666654724</v>
          </cell>
        </row>
        <row r="1439">
          <cell r="K1439">
            <v>136</v>
          </cell>
          <cell r="L1439">
            <v>40042.124999986721</v>
          </cell>
        </row>
        <row r="1440">
          <cell r="K1440">
            <v>136</v>
          </cell>
          <cell r="L1440">
            <v>40104.208333316441</v>
          </cell>
        </row>
        <row r="1441">
          <cell r="K1441">
            <v>136</v>
          </cell>
          <cell r="L1441">
            <v>40151.124999980377</v>
          </cell>
        </row>
        <row r="1442">
          <cell r="K1442">
            <v>136</v>
          </cell>
          <cell r="L1442">
            <v>40172.249999979147</v>
          </cell>
        </row>
        <row r="1443">
          <cell r="K1443">
            <v>137</v>
          </cell>
          <cell r="L1443">
            <v>39820.166666666308</v>
          </cell>
        </row>
        <row r="1444">
          <cell r="K1444">
            <v>137</v>
          </cell>
          <cell r="L1444">
            <v>39821.95833333287</v>
          </cell>
        </row>
        <row r="1445">
          <cell r="K1445">
            <v>137</v>
          </cell>
          <cell r="L1445">
            <v>39831.87499999896</v>
          </cell>
        </row>
        <row r="1446">
          <cell r="K1446">
            <v>137</v>
          </cell>
          <cell r="L1446">
            <v>39888.999999995634</v>
          </cell>
        </row>
        <row r="1447">
          <cell r="K1447">
            <v>137</v>
          </cell>
          <cell r="L1447">
            <v>39986.124999989981</v>
          </cell>
        </row>
        <row r="1448">
          <cell r="K1448">
            <v>137</v>
          </cell>
          <cell r="L1448">
            <v>40001.124999989108</v>
          </cell>
        </row>
        <row r="1449">
          <cell r="K1449">
            <v>137</v>
          </cell>
          <cell r="L1449">
            <v>40020.20833332133</v>
          </cell>
        </row>
        <row r="1450">
          <cell r="K1450">
            <v>137</v>
          </cell>
          <cell r="L1450">
            <v>40027.041666654266</v>
          </cell>
        </row>
        <row r="1451">
          <cell r="K1451">
            <v>137</v>
          </cell>
          <cell r="L1451">
            <v>40046.124999986489</v>
          </cell>
        </row>
        <row r="1452">
          <cell r="K1452">
            <v>137</v>
          </cell>
          <cell r="L1452">
            <v>40075.166666651465</v>
          </cell>
        </row>
        <row r="1453">
          <cell r="K1453">
            <v>137</v>
          </cell>
          <cell r="L1453">
            <v>40079.999999984517</v>
          </cell>
        </row>
        <row r="1454">
          <cell r="K1454">
            <v>137</v>
          </cell>
          <cell r="L1454">
            <v>40084.124999984277</v>
          </cell>
        </row>
        <row r="1455">
          <cell r="K1455">
            <v>137</v>
          </cell>
          <cell r="L1455">
            <v>40171.041666645884</v>
          </cell>
        </row>
        <row r="1456">
          <cell r="K1456">
            <v>138</v>
          </cell>
          <cell r="L1456">
            <v>39826.958333332579</v>
          </cell>
        </row>
        <row r="1457">
          <cell r="K1457">
            <v>138</v>
          </cell>
          <cell r="L1457">
            <v>39886.041666662473</v>
          </cell>
        </row>
        <row r="1458">
          <cell r="K1458">
            <v>138</v>
          </cell>
          <cell r="L1458">
            <v>39928.999999993306</v>
          </cell>
        </row>
        <row r="1459">
          <cell r="K1459">
            <v>138</v>
          </cell>
          <cell r="L1459">
            <v>40010.999999988533</v>
          </cell>
        </row>
        <row r="1460">
          <cell r="K1460">
            <v>138</v>
          </cell>
          <cell r="L1460">
            <v>40026.083333320988</v>
          </cell>
        </row>
        <row r="1461">
          <cell r="K1461">
            <v>138</v>
          </cell>
          <cell r="L1461">
            <v>40031.124999987362</v>
          </cell>
        </row>
        <row r="1462">
          <cell r="K1462">
            <v>138</v>
          </cell>
          <cell r="L1462">
            <v>40051.124999986198</v>
          </cell>
        </row>
        <row r="1463">
          <cell r="K1463">
            <v>138</v>
          </cell>
          <cell r="L1463">
            <v>40052.124999986139</v>
          </cell>
        </row>
        <row r="1464">
          <cell r="K1464">
            <v>138</v>
          </cell>
          <cell r="L1464">
            <v>40119.124999982239</v>
          </cell>
        </row>
        <row r="1465">
          <cell r="K1465">
            <v>138</v>
          </cell>
          <cell r="L1465">
            <v>40135.958333314593</v>
          </cell>
        </row>
        <row r="1466">
          <cell r="K1466">
            <v>138</v>
          </cell>
          <cell r="L1466">
            <v>40139.208333314404</v>
          </cell>
        </row>
        <row r="1467">
          <cell r="K1467">
            <v>139</v>
          </cell>
          <cell r="L1467">
            <v>39818.958333333045</v>
          </cell>
        </row>
        <row r="1468">
          <cell r="K1468">
            <v>139</v>
          </cell>
          <cell r="L1468">
            <v>39863.958333330425</v>
          </cell>
        </row>
        <row r="1469">
          <cell r="K1469">
            <v>139</v>
          </cell>
          <cell r="L1469">
            <v>39919.99999999383</v>
          </cell>
        </row>
        <row r="1470">
          <cell r="K1470">
            <v>139</v>
          </cell>
          <cell r="L1470">
            <v>39937.124999992833</v>
          </cell>
        </row>
        <row r="1471">
          <cell r="K1471">
            <v>139</v>
          </cell>
          <cell r="L1471">
            <v>39953.999999991851</v>
          </cell>
        </row>
        <row r="1472">
          <cell r="K1472">
            <v>139</v>
          </cell>
          <cell r="L1472">
            <v>39991.166666656354</v>
          </cell>
        </row>
        <row r="1473">
          <cell r="K1473">
            <v>139</v>
          </cell>
          <cell r="L1473">
            <v>39993.999999989523</v>
          </cell>
        </row>
        <row r="1474">
          <cell r="K1474">
            <v>139</v>
          </cell>
          <cell r="L1474">
            <v>39995.124999989457</v>
          </cell>
        </row>
        <row r="1475">
          <cell r="K1475">
            <v>139</v>
          </cell>
          <cell r="L1475">
            <v>40047.041666653102</v>
          </cell>
        </row>
        <row r="1476">
          <cell r="K1476">
            <v>139</v>
          </cell>
          <cell r="L1476">
            <v>40055.041666652636</v>
          </cell>
        </row>
        <row r="1477">
          <cell r="K1477">
            <v>139</v>
          </cell>
          <cell r="L1477">
            <v>40076.999999984691</v>
          </cell>
        </row>
        <row r="1478">
          <cell r="K1478">
            <v>139</v>
          </cell>
          <cell r="L1478">
            <v>40082.041666651065</v>
          </cell>
        </row>
        <row r="1479">
          <cell r="K1479">
            <v>139</v>
          </cell>
          <cell r="L1479">
            <v>40095.124999983636</v>
          </cell>
        </row>
        <row r="1480">
          <cell r="K1480">
            <v>139</v>
          </cell>
          <cell r="L1480">
            <v>40161.958333313079</v>
          </cell>
        </row>
        <row r="1481">
          <cell r="K1481">
            <v>139</v>
          </cell>
          <cell r="L1481">
            <v>40164.999999979569</v>
          </cell>
        </row>
        <row r="1482">
          <cell r="K1482">
            <v>140</v>
          </cell>
          <cell r="L1482">
            <v>39850.166666664561</v>
          </cell>
        </row>
        <row r="1483">
          <cell r="K1483">
            <v>140</v>
          </cell>
          <cell r="L1483">
            <v>39909.958333327748</v>
          </cell>
        </row>
        <row r="1484">
          <cell r="K1484">
            <v>140</v>
          </cell>
          <cell r="L1484">
            <v>39936.958333326176</v>
          </cell>
        </row>
        <row r="1485">
          <cell r="K1485">
            <v>140</v>
          </cell>
          <cell r="L1485">
            <v>39958.958333324896</v>
          </cell>
        </row>
        <row r="1486">
          <cell r="K1486">
            <v>140</v>
          </cell>
          <cell r="L1486">
            <v>39960.958333324779</v>
          </cell>
        </row>
        <row r="1487">
          <cell r="K1487">
            <v>140</v>
          </cell>
          <cell r="L1487">
            <v>39983.999999990105</v>
          </cell>
        </row>
        <row r="1488">
          <cell r="K1488">
            <v>140</v>
          </cell>
          <cell r="L1488">
            <v>40014.124999988351</v>
          </cell>
        </row>
        <row r="1489">
          <cell r="K1489">
            <v>140</v>
          </cell>
          <cell r="L1489">
            <v>40021.999999987893</v>
          </cell>
        </row>
        <row r="1490">
          <cell r="K1490">
            <v>140</v>
          </cell>
          <cell r="L1490">
            <v>40035.999999987078</v>
          </cell>
        </row>
        <row r="1491">
          <cell r="K1491">
            <v>140</v>
          </cell>
          <cell r="L1491">
            <v>40056.999999985856</v>
          </cell>
        </row>
        <row r="1492">
          <cell r="K1492">
            <v>140</v>
          </cell>
          <cell r="L1492">
            <v>40075.041666651472</v>
          </cell>
        </row>
        <row r="1493">
          <cell r="K1493">
            <v>140</v>
          </cell>
          <cell r="L1493">
            <v>40126.958333315117</v>
          </cell>
        </row>
        <row r="1494">
          <cell r="K1494">
            <v>140</v>
          </cell>
          <cell r="L1494">
            <v>40165.124999979562</v>
          </cell>
        </row>
        <row r="1495">
          <cell r="K1495">
            <v>141</v>
          </cell>
          <cell r="L1495">
            <v>39833.958333332172</v>
          </cell>
        </row>
        <row r="1496">
          <cell r="K1496">
            <v>141</v>
          </cell>
          <cell r="L1496">
            <v>39855.958333330891</v>
          </cell>
        </row>
        <row r="1497">
          <cell r="K1497">
            <v>141</v>
          </cell>
          <cell r="L1497">
            <v>39946.999999992258</v>
          </cell>
        </row>
        <row r="1498">
          <cell r="K1498">
            <v>141</v>
          </cell>
          <cell r="L1498">
            <v>39977.999999990454</v>
          </cell>
        </row>
        <row r="1499">
          <cell r="K1499">
            <v>141</v>
          </cell>
          <cell r="L1499">
            <v>40015.999999988242</v>
          </cell>
        </row>
        <row r="1500">
          <cell r="K1500">
            <v>141</v>
          </cell>
          <cell r="L1500">
            <v>40027.999999987544</v>
          </cell>
        </row>
        <row r="1501">
          <cell r="K1501">
            <v>141</v>
          </cell>
          <cell r="L1501">
            <v>40036.124999987071</v>
          </cell>
        </row>
        <row r="1502">
          <cell r="K1502">
            <v>141</v>
          </cell>
          <cell r="L1502">
            <v>40041.999999986729</v>
          </cell>
        </row>
        <row r="1503">
          <cell r="K1503">
            <v>141</v>
          </cell>
          <cell r="L1503">
            <v>40045.999999986496</v>
          </cell>
        </row>
        <row r="1504">
          <cell r="K1504">
            <v>141</v>
          </cell>
          <cell r="L1504">
            <v>40054.999999985972</v>
          </cell>
        </row>
        <row r="1505">
          <cell r="K1505">
            <v>141</v>
          </cell>
          <cell r="L1505">
            <v>40164.12499997962</v>
          </cell>
        </row>
        <row r="1506">
          <cell r="K1506">
            <v>142</v>
          </cell>
          <cell r="L1506">
            <v>39822.999999999476</v>
          </cell>
        </row>
        <row r="1507">
          <cell r="K1507">
            <v>142</v>
          </cell>
          <cell r="L1507">
            <v>39892.166666662117</v>
          </cell>
        </row>
        <row r="1508">
          <cell r="K1508">
            <v>142</v>
          </cell>
          <cell r="L1508">
            <v>39904.958333328039</v>
          </cell>
        </row>
        <row r="1509">
          <cell r="K1509">
            <v>142</v>
          </cell>
          <cell r="L1509">
            <v>39907.999999994528</v>
          </cell>
        </row>
        <row r="1510">
          <cell r="K1510">
            <v>142</v>
          </cell>
          <cell r="L1510">
            <v>39914.999999994121</v>
          </cell>
        </row>
        <row r="1511">
          <cell r="K1511">
            <v>142</v>
          </cell>
          <cell r="L1511">
            <v>39956.041666658399</v>
          </cell>
        </row>
        <row r="1512">
          <cell r="K1512">
            <v>142</v>
          </cell>
          <cell r="L1512">
            <v>39971.208333324183</v>
          </cell>
        </row>
        <row r="1513">
          <cell r="K1513">
            <v>142</v>
          </cell>
          <cell r="L1513">
            <v>40006.208333322145</v>
          </cell>
        </row>
        <row r="1514">
          <cell r="K1514">
            <v>142</v>
          </cell>
          <cell r="L1514">
            <v>40080.999999984459</v>
          </cell>
        </row>
        <row r="1515">
          <cell r="K1515">
            <v>142</v>
          </cell>
          <cell r="L1515">
            <v>40105.958333316339</v>
          </cell>
        </row>
        <row r="1516">
          <cell r="K1516">
            <v>142</v>
          </cell>
          <cell r="L1516">
            <v>40106.958333316281</v>
          </cell>
        </row>
        <row r="1517">
          <cell r="K1517">
            <v>142</v>
          </cell>
          <cell r="L1517">
            <v>40115.124999982472</v>
          </cell>
        </row>
        <row r="1518">
          <cell r="K1518">
            <v>143</v>
          </cell>
          <cell r="L1518">
            <v>39864.999999997031</v>
          </cell>
        </row>
        <row r="1519">
          <cell r="K1519">
            <v>143</v>
          </cell>
          <cell r="L1519">
            <v>39891.99999999546</v>
          </cell>
        </row>
        <row r="1520">
          <cell r="K1520">
            <v>143</v>
          </cell>
          <cell r="L1520">
            <v>39905.999999994645</v>
          </cell>
        </row>
        <row r="1521">
          <cell r="K1521">
            <v>143</v>
          </cell>
          <cell r="L1521">
            <v>39906.166666661302</v>
          </cell>
        </row>
        <row r="1522">
          <cell r="K1522">
            <v>143</v>
          </cell>
          <cell r="L1522">
            <v>39981.999999990221</v>
          </cell>
        </row>
        <row r="1523">
          <cell r="K1523">
            <v>143</v>
          </cell>
          <cell r="L1523">
            <v>40036.99999998702</v>
          </cell>
        </row>
        <row r="1524">
          <cell r="K1524">
            <v>143</v>
          </cell>
          <cell r="L1524">
            <v>40043.124999986663</v>
          </cell>
        </row>
        <row r="1525">
          <cell r="K1525">
            <v>143</v>
          </cell>
          <cell r="L1525">
            <v>40103.99999998312</v>
          </cell>
        </row>
        <row r="1526">
          <cell r="K1526">
            <v>143</v>
          </cell>
          <cell r="L1526">
            <v>40128.958333315</v>
          </cell>
        </row>
        <row r="1527">
          <cell r="K1527">
            <v>143</v>
          </cell>
          <cell r="L1527">
            <v>40130.124999981599</v>
          </cell>
        </row>
        <row r="1528">
          <cell r="K1528">
            <v>143</v>
          </cell>
          <cell r="L1528">
            <v>40137.083333314527</v>
          </cell>
        </row>
        <row r="1529">
          <cell r="K1529">
            <v>143</v>
          </cell>
          <cell r="L1529">
            <v>40140.124999981017</v>
          </cell>
        </row>
        <row r="1530">
          <cell r="K1530">
            <v>143</v>
          </cell>
          <cell r="L1530">
            <v>40166.999999979453</v>
          </cell>
        </row>
        <row r="1531">
          <cell r="K1531">
            <v>144</v>
          </cell>
          <cell r="L1531">
            <v>39821.16666666625</v>
          </cell>
        </row>
        <row r="1532">
          <cell r="K1532">
            <v>144</v>
          </cell>
          <cell r="L1532">
            <v>39827.958333332521</v>
          </cell>
        </row>
        <row r="1533">
          <cell r="K1533">
            <v>144</v>
          </cell>
          <cell r="L1533">
            <v>39866.874999996922</v>
          </cell>
        </row>
        <row r="1534">
          <cell r="K1534">
            <v>144</v>
          </cell>
          <cell r="L1534">
            <v>39885.166666662524</v>
          </cell>
        </row>
        <row r="1535">
          <cell r="K1535">
            <v>144</v>
          </cell>
          <cell r="L1535">
            <v>39942.041666659214</v>
          </cell>
        </row>
        <row r="1536">
          <cell r="K1536">
            <v>144</v>
          </cell>
          <cell r="L1536">
            <v>39954.124999991844</v>
          </cell>
        </row>
        <row r="1537">
          <cell r="K1537">
            <v>144</v>
          </cell>
          <cell r="L1537">
            <v>39964.20833332459</v>
          </cell>
        </row>
        <row r="1538">
          <cell r="K1538">
            <v>144</v>
          </cell>
          <cell r="L1538">
            <v>39972.958333324081</v>
          </cell>
        </row>
        <row r="1539">
          <cell r="K1539">
            <v>144</v>
          </cell>
          <cell r="L1539">
            <v>39998.208333322611</v>
          </cell>
        </row>
        <row r="1540">
          <cell r="K1540">
            <v>144</v>
          </cell>
          <cell r="L1540">
            <v>40049.124999986314</v>
          </cell>
        </row>
        <row r="1541">
          <cell r="K1541">
            <v>144</v>
          </cell>
          <cell r="L1541">
            <v>40142.124999980901</v>
          </cell>
        </row>
        <row r="1542">
          <cell r="K1542">
            <v>145</v>
          </cell>
          <cell r="L1542">
            <v>39836.166666665376</v>
          </cell>
        </row>
        <row r="1543">
          <cell r="K1543">
            <v>145</v>
          </cell>
          <cell r="L1543">
            <v>39861.999999997206</v>
          </cell>
        </row>
        <row r="1544">
          <cell r="K1544">
            <v>145</v>
          </cell>
          <cell r="L1544">
            <v>39886.999999995751</v>
          </cell>
        </row>
        <row r="1545">
          <cell r="K1545">
            <v>145</v>
          </cell>
          <cell r="L1545">
            <v>39896.958333328505</v>
          </cell>
        </row>
        <row r="1546">
          <cell r="K1546">
            <v>145</v>
          </cell>
          <cell r="L1546">
            <v>39948.124999992193</v>
          </cell>
        </row>
        <row r="1547">
          <cell r="K1547">
            <v>145</v>
          </cell>
          <cell r="L1547">
            <v>39997.124999989341</v>
          </cell>
        </row>
        <row r="1548">
          <cell r="K1548">
            <v>145</v>
          </cell>
          <cell r="L1548">
            <v>40026.166666654317</v>
          </cell>
        </row>
        <row r="1549">
          <cell r="K1549">
            <v>145</v>
          </cell>
          <cell r="L1549">
            <v>40110.999999982712</v>
          </cell>
        </row>
        <row r="1550">
          <cell r="K1550">
            <v>145</v>
          </cell>
          <cell r="L1550">
            <v>40138.166666647798</v>
          </cell>
        </row>
        <row r="1551">
          <cell r="K1551">
            <v>145</v>
          </cell>
          <cell r="L1551">
            <v>40169.124999979329</v>
          </cell>
        </row>
        <row r="1552">
          <cell r="K1552">
            <v>146</v>
          </cell>
          <cell r="L1552">
            <v>39822.166666666191</v>
          </cell>
        </row>
        <row r="1553">
          <cell r="K1553">
            <v>146</v>
          </cell>
          <cell r="L1553">
            <v>39839.958333331822</v>
          </cell>
        </row>
        <row r="1554">
          <cell r="K1554">
            <v>146</v>
          </cell>
          <cell r="L1554">
            <v>39878.999999996217</v>
          </cell>
        </row>
        <row r="1555">
          <cell r="K1555">
            <v>146</v>
          </cell>
          <cell r="L1555">
            <v>39936.20833332622</v>
          </cell>
        </row>
        <row r="1556">
          <cell r="K1556">
            <v>146</v>
          </cell>
          <cell r="L1556">
            <v>39970.999999990861</v>
          </cell>
        </row>
        <row r="1557">
          <cell r="K1557">
            <v>146</v>
          </cell>
          <cell r="L1557">
            <v>40037.999999986961</v>
          </cell>
        </row>
        <row r="1558">
          <cell r="K1558">
            <v>146</v>
          </cell>
          <cell r="L1558">
            <v>40173.208333312425</v>
          </cell>
        </row>
        <row r="1559">
          <cell r="K1559">
            <v>147</v>
          </cell>
          <cell r="L1559">
            <v>39819.999999999651</v>
          </cell>
        </row>
        <row r="1560">
          <cell r="K1560">
            <v>147</v>
          </cell>
          <cell r="L1560">
            <v>39832.95833333223</v>
          </cell>
        </row>
        <row r="1561">
          <cell r="K1561">
            <v>147</v>
          </cell>
          <cell r="L1561">
            <v>39875.958333329727</v>
          </cell>
        </row>
        <row r="1562">
          <cell r="K1562">
            <v>147</v>
          </cell>
          <cell r="L1562">
            <v>39882.166666662699</v>
          </cell>
        </row>
        <row r="1563">
          <cell r="K1563">
            <v>147</v>
          </cell>
          <cell r="L1563">
            <v>39962.999999991327</v>
          </cell>
        </row>
        <row r="1564">
          <cell r="K1564">
            <v>147</v>
          </cell>
          <cell r="L1564">
            <v>40005.166666655539</v>
          </cell>
        </row>
        <row r="1565">
          <cell r="K1565">
            <v>147</v>
          </cell>
          <cell r="L1565">
            <v>40096.04166665025</v>
          </cell>
        </row>
        <row r="1566">
          <cell r="K1566">
            <v>147</v>
          </cell>
          <cell r="L1566">
            <v>40137.124999981192</v>
          </cell>
        </row>
        <row r="1567">
          <cell r="K1567">
            <v>147</v>
          </cell>
          <cell r="L1567">
            <v>40146.208333313996</v>
          </cell>
        </row>
        <row r="1568">
          <cell r="K1568">
            <v>147</v>
          </cell>
          <cell r="L1568">
            <v>40151.999999980326</v>
          </cell>
        </row>
        <row r="1569">
          <cell r="K1569">
            <v>148</v>
          </cell>
          <cell r="L1569">
            <v>39848.958333331298</v>
          </cell>
        </row>
        <row r="1570">
          <cell r="K1570">
            <v>148</v>
          </cell>
          <cell r="L1570">
            <v>39854.958333330949</v>
          </cell>
        </row>
        <row r="1571">
          <cell r="K1571">
            <v>148</v>
          </cell>
          <cell r="L1571">
            <v>39897.958333328446</v>
          </cell>
        </row>
        <row r="1572">
          <cell r="K1572">
            <v>148</v>
          </cell>
          <cell r="L1572">
            <v>39979.124999990388</v>
          </cell>
        </row>
        <row r="1573">
          <cell r="K1573">
            <v>148</v>
          </cell>
          <cell r="L1573">
            <v>39988.999999989814</v>
          </cell>
        </row>
        <row r="1574">
          <cell r="K1574">
            <v>148</v>
          </cell>
          <cell r="L1574">
            <v>39996.124999989399</v>
          </cell>
        </row>
        <row r="1575">
          <cell r="K1575">
            <v>148</v>
          </cell>
          <cell r="L1575">
            <v>40016.999999988184</v>
          </cell>
        </row>
        <row r="1576">
          <cell r="K1576">
            <v>148</v>
          </cell>
          <cell r="L1576">
            <v>40033.041666653917</v>
          </cell>
        </row>
        <row r="1577">
          <cell r="K1577">
            <v>148</v>
          </cell>
          <cell r="L1577">
            <v>40167.95833331273</v>
          </cell>
        </row>
        <row r="1578">
          <cell r="K1578">
            <v>149</v>
          </cell>
          <cell r="L1578">
            <v>39834.958333332113</v>
          </cell>
        </row>
        <row r="1579">
          <cell r="K1579">
            <v>149</v>
          </cell>
          <cell r="L1579">
            <v>39860.9583333306</v>
          </cell>
        </row>
        <row r="1580">
          <cell r="K1580">
            <v>149</v>
          </cell>
          <cell r="L1580">
            <v>39930.99999999319</v>
          </cell>
        </row>
        <row r="1581">
          <cell r="K1581">
            <v>149</v>
          </cell>
          <cell r="L1581">
            <v>39993.124999989574</v>
          </cell>
        </row>
        <row r="1582">
          <cell r="K1582">
            <v>149</v>
          </cell>
          <cell r="L1582">
            <v>40005.041666655547</v>
          </cell>
        </row>
        <row r="1583">
          <cell r="K1583">
            <v>149</v>
          </cell>
          <cell r="L1583">
            <v>40033.166666653909</v>
          </cell>
        </row>
        <row r="1584">
          <cell r="K1584">
            <v>149</v>
          </cell>
          <cell r="L1584">
            <v>40040.166666653502</v>
          </cell>
        </row>
        <row r="1585">
          <cell r="K1585">
            <v>149</v>
          </cell>
          <cell r="L1585">
            <v>40048.208333319701</v>
          </cell>
        </row>
        <row r="1586">
          <cell r="K1586">
            <v>149</v>
          </cell>
          <cell r="L1586">
            <v>40094.999999983644</v>
          </cell>
        </row>
        <row r="1587">
          <cell r="K1587">
            <v>149</v>
          </cell>
          <cell r="L1587">
            <v>40136.999999981199</v>
          </cell>
        </row>
        <row r="1588">
          <cell r="K1588">
            <v>150</v>
          </cell>
          <cell r="L1588">
            <v>39843.166666664969</v>
          </cell>
        </row>
        <row r="1589">
          <cell r="K1589">
            <v>150</v>
          </cell>
          <cell r="L1589">
            <v>39851.999999997788</v>
          </cell>
        </row>
        <row r="1590">
          <cell r="K1590">
            <v>150</v>
          </cell>
          <cell r="L1590">
            <v>39890.958333328854</v>
          </cell>
        </row>
        <row r="1591">
          <cell r="K1591">
            <v>150</v>
          </cell>
          <cell r="L1591">
            <v>39915.249999994106</v>
          </cell>
        </row>
        <row r="1592">
          <cell r="K1592">
            <v>150</v>
          </cell>
          <cell r="L1592">
            <v>40034.999999987136</v>
          </cell>
        </row>
        <row r="1593">
          <cell r="K1593">
            <v>150</v>
          </cell>
          <cell r="L1593">
            <v>40050.999999986205</v>
          </cell>
        </row>
        <row r="1594">
          <cell r="K1594">
            <v>150</v>
          </cell>
          <cell r="L1594">
            <v>40065.958333318667</v>
          </cell>
        </row>
        <row r="1595">
          <cell r="K1595">
            <v>150</v>
          </cell>
          <cell r="L1595">
            <v>40065.999999985332</v>
          </cell>
        </row>
        <row r="1596">
          <cell r="K1596">
            <v>150</v>
          </cell>
          <cell r="L1596">
            <v>40120.958333315466</v>
          </cell>
        </row>
        <row r="1597">
          <cell r="K1597">
            <v>150</v>
          </cell>
          <cell r="L1597">
            <v>40121.958333315408</v>
          </cell>
        </row>
        <row r="1598">
          <cell r="K1598">
            <v>151</v>
          </cell>
          <cell r="L1598">
            <v>39814.916666666613</v>
          </cell>
        </row>
        <row r="1599">
          <cell r="K1599">
            <v>151</v>
          </cell>
          <cell r="L1599">
            <v>39824.958333332695</v>
          </cell>
        </row>
        <row r="1600">
          <cell r="K1600">
            <v>151</v>
          </cell>
          <cell r="L1600">
            <v>39842.958333331648</v>
          </cell>
        </row>
        <row r="1601">
          <cell r="K1601">
            <v>151</v>
          </cell>
          <cell r="L1601">
            <v>39871.999999996624</v>
          </cell>
        </row>
        <row r="1602">
          <cell r="K1602">
            <v>151</v>
          </cell>
          <cell r="L1602">
            <v>39894.958333328621</v>
          </cell>
        </row>
        <row r="1603">
          <cell r="K1603">
            <v>151</v>
          </cell>
          <cell r="L1603">
            <v>39914.2083333275</v>
          </cell>
        </row>
        <row r="1604">
          <cell r="K1604">
            <v>151</v>
          </cell>
          <cell r="L1604">
            <v>39951.958333325303</v>
          </cell>
        </row>
        <row r="1605">
          <cell r="K1605">
            <v>151</v>
          </cell>
          <cell r="L1605">
            <v>39955.124999991785</v>
          </cell>
        </row>
        <row r="1606">
          <cell r="K1606">
            <v>151</v>
          </cell>
          <cell r="L1606">
            <v>40008.99999998865</v>
          </cell>
        </row>
        <row r="1607">
          <cell r="K1607">
            <v>151</v>
          </cell>
          <cell r="L1607">
            <v>40042.99999998667</v>
          </cell>
        </row>
        <row r="1608">
          <cell r="K1608">
            <v>151</v>
          </cell>
          <cell r="L1608">
            <v>40084.958333317561</v>
          </cell>
        </row>
        <row r="1609">
          <cell r="K1609">
            <v>151</v>
          </cell>
          <cell r="L1609">
            <v>40133.958333314709</v>
          </cell>
        </row>
        <row r="1610">
          <cell r="K1610">
            <v>151</v>
          </cell>
          <cell r="L1610">
            <v>40173.958333312381</v>
          </cell>
        </row>
        <row r="1611">
          <cell r="K1611">
            <v>151</v>
          </cell>
          <cell r="L1611">
            <v>40177.999999978812</v>
          </cell>
        </row>
        <row r="1612">
          <cell r="K1612">
            <v>152</v>
          </cell>
          <cell r="L1612">
            <v>39829.999999999069</v>
          </cell>
        </row>
        <row r="1613">
          <cell r="K1613">
            <v>152</v>
          </cell>
          <cell r="L1613">
            <v>39855.16666666427</v>
          </cell>
        </row>
        <row r="1614">
          <cell r="K1614">
            <v>152</v>
          </cell>
          <cell r="L1614">
            <v>39935.999999992899</v>
          </cell>
        </row>
        <row r="1615">
          <cell r="K1615">
            <v>152</v>
          </cell>
          <cell r="L1615">
            <v>39942.999999992491</v>
          </cell>
        </row>
        <row r="1616">
          <cell r="K1616">
            <v>152</v>
          </cell>
          <cell r="L1616">
            <v>40032.041666653975</v>
          </cell>
        </row>
        <row r="1617">
          <cell r="K1617">
            <v>152</v>
          </cell>
          <cell r="L1617">
            <v>40054.041666652694</v>
          </cell>
        </row>
        <row r="1618">
          <cell r="K1618">
            <v>152</v>
          </cell>
          <cell r="L1618">
            <v>40073.124999984917</v>
          </cell>
        </row>
        <row r="1619">
          <cell r="K1619">
            <v>152</v>
          </cell>
          <cell r="L1619">
            <v>40102.999999983178</v>
          </cell>
        </row>
        <row r="1620">
          <cell r="K1620">
            <v>153</v>
          </cell>
          <cell r="L1620">
            <v>39857.999999997439</v>
          </cell>
        </row>
        <row r="1621">
          <cell r="K1621">
            <v>153</v>
          </cell>
          <cell r="L1621">
            <v>39874.874999996457</v>
          </cell>
        </row>
        <row r="1622">
          <cell r="K1622">
            <v>153</v>
          </cell>
          <cell r="L1622">
            <v>39876.166666663048</v>
          </cell>
        </row>
        <row r="1623">
          <cell r="K1623">
            <v>153</v>
          </cell>
          <cell r="L1623">
            <v>40062.999999985506</v>
          </cell>
        </row>
        <row r="1624">
          <cell r="K1624">
            <v>153</v>
          </cell>
          <cell r="L1624">
            <v>40113.958333315873</v>
          </cell>
        </row>
        <row r="1625">
          <cell r="K1625">
            <v>153</v>
          </cell>
          <cell r="L1625">
            <v>40139.95833331436</v>
          </cell>
        </row>
        <row r="1626">
          <cell r="K1626">
            <v>153</v>
          </cell>
          <cell r="L1626">
            <v>40154.958333313487</v>
          </cell>
        </row>
        <row r="1627">
          <cell r="K1627">
            <v>154</v>
          </cell>
          <cell r="L1627">
            <v>39835.166666665435</v>
          </cell>
        </row>
        <row r="1628">
          <cell r="K1628">
            <v>154</v>
          </cell>
          <cell r="L1628">
            <v>39843.999999998254</v>
          </cell>
        </row>
        <row r="1629">
          <cell r="K1629">
            <v>154</v>
          </cell>
          <cell r="L1629">
            <v>39900.999999994936</v>
          </cell>
        </row>
        <row r="1630">
          <cell r="K1630">
            <v>154</v>
          </cell>
          <cell r="L1630">
            <v>39945.958333325652</v>
          </cell>
        </row>
        <row r="1631">
          <cell r="K1631">
            <v>154</v>
          </cell>
          <cell r="L1631">
            <v>39999.208333322553</v>
          </cell>
        </row>
        <row r="1632">
          <cell r="K1632">
            <v>154</v>
          </cell>
          <cell r="L1632">
            <v>40025.124999987711</v>
          </cell>
        </row>
        <row r="1633">
          <cell r="K1633">
            <v>154</v>
          </cell>
          <cell r="L1633">
            <v>40123.999999981956</v>
          </cell>
        </row>
        <row r="1634">
          <cell r="K1634">
            <v>154</v>
          </cell>
          <cell r="L1634">
            <v>40147.958333313894</v>
          </cell>
        </row>
        <row r="1635">
          <cell r="K1635">
            <v>155</v>
          </cell>
          <cell r="L1635">
            <v>39814</v>
          </cell>
        </row>
        <row r="1636">
          <cell r="K1636">
            <v>155</v>
          </cell>
          <cell r="L1636">
            <v>39828.166666665842</v>
          </cell>
        </row>
        <row r="1637">
          <cell r="K1637">
            <v>155</v>
          </cell>
          <cell r="L1637">
            <v>39834.166666665493</v>
          </cell>
        </row>
        <row r="1638">
          <cell r="K1638">
            <v>155</v>
          </cell>
          <cell r="L1638">
            <v>39876.958333329669</v>
          </cell>
        </row>
        <row r="1639">
          <cell r="K1639">
            <v>155</v>
          </cell>
          <cell r="L1639">
            <v>39904.166666661418</v>
          </cell>
        </row>
        <row r="1640">
          <cell r="K1640">
            <v>155</v>
          </cell>
          <cell r="L1640">
            <v>39934.166666659672</v>
          </cell>
        </row>
        <row r="1641">
          <cell r="K1641">
            <v>155</v>
          </cell>
          <cell r="L1641">
            <v>39947.9999999922</v>
          </cell>
        </row>
        <row r="1642">
          <cell r="K1642">
            <v>155</v>
          </cell>
          <cell r="L1642">
            <v>39982.999999990163</v>
          </cell>
        </row>
        <row r="1643">
          <cell r="K1643">
            <v>155</v>
          </cell>
          <cell r="L1643">
            <v>40049.999999986263</v>
          </cell>
        </row>
        <row r="1644">
          <cell r="K1644">
            <v>155</v>
          </cell>
          <cell r="L1644">
            <v>40056.124999985906</v>
          </cell>
        </row>
        <row r="1645">
          <cell r="K1645">
            <v>155</v>
          </cell>
          <cell r="L1645">
            <v>40078.958333317911</v>
          </cell>
        </row>
        <row r="1646">
          <cell r="K1646">
            <v>155</v>
          </cell>
          <cell r="L1646">
            <v>40079.958333317853</v>
          </cell>
        </row>
        <row r="1647">
          <cell r="K1647">
            <v>155</v>
          </cell>
          <cell r="L1647">
            <v>40087.999999984051</v>
          </cell>
        </row>
        <row r="1648">
          <cell r="K1648">
            <v>155</v>
          </cell>
          <cell r="L1648">
            <v>40116.999999982363</v>
          </cell>
        </row>
        <row r="1649">
          <cell r="K1649">
            <v>155</v>
          </cell>
          <cell r="L1649">
            <v>40141.999999980908</v>
          </cell>
        </row>
        <row r="1650">
          <cell r="K1650">
            <v>156</v>
          </cell>
          <cell r="L1650">
            <v>39897.166666661826</v>
          </cell>
        </row>
        <row r="1651">
          <cell r="K1651">
            <v>156</v>
          </cell>
          <cell r="L1651">
            <v>39899.999999994994</v>
          </cell>
        </row>
        <row r="1652">
          <cell r="K1652">
            <v>156</v>
          </cell>
          <cell r="L1652">
            <v>39911.166666661011</v>
          </cell>
        </row>
        <row r="1653">
          <cell r="K1653">
            <v>156</v>
          </cell>
          <cell r="L1653">
            <v>39958.208333324939</v>
          </cell>
        </row>
        <row r="1654">
          <cell r="K1654">
            <v>156</v>
          </cell>
          <cell r="L1654">
            <v>39998.999999989232</v>
          </cell>
        </row>
        <row r="1655">
          <cell r="K1655">
            <v>156</v>
          </cell>
          <cell r="L1655">
            <v>39999.999999989173</v>
          </cell>
        </row>
        <row r="1656">
          <cell r="K1656">
            <v>156</v>
          </cell>
          <cell r="L1656">
            <v>40041.208333320108</v>
          </cell>
        </row>
        <row r="1657">
          <cell r="K1657">
            <v>156</v>
          </cell>
          <cell r="L1657">
            <v>40050.124999986256</v>
          </cell>
        </row>
        <row r="1658">
          <cell r="K1658">
            <v>156</v>
          </cell>
          <cell r="L1658">
            <v>40132.958333314768</v>
          </cell>
        </row>
        <row r="1659">
          <cell r="K1659">
            <v>156</v>
          </cell>
          <cell r="L1659">
            <v>40158.999999979918</v>
          </cell>
        </row>
        <row r="1660">
          <cell r="K1660">
            <v>157</v>
          </cell>
          <cell r="L1660">
            <v>39845.958333331473</v>
          </cell>
        </row>
        <row r="1661">
          <cell r="K1661">
            <v>157</v>
          </cell>
          <cell r="L1661">
            <v>39870.166666663397</v>
          </cell>
        </row>
        <row r="1662">
          <cell r="K1662">
            <v>157</v>
          </cell>
          <cell r="L1662">
            <v>40030.999999987369</v>
          </cell>
        </row>
        <row r="1663">
          <cell r="K1663">
            <v>157</v>
          </cell>
          <cell r="L1663">
            <v>40040.041666653509</v>
          </cell>
        </row>
        <row r="1664">
          <cell r="K1664">
            <v>157</v>
          </cell>
          <cell r="L1664">
            <v>40063.958333318784</v>
          </cell>
        </row>
        <row r="1665">
          <cell r="K1665">
            <v>157</v>
          </cell>
          <cell r="L1665">
            <v>40129.958333314942</v>
          </cell>
        </row>
        <row r="1666">
          <cell r="K1666">
            <v>157</v>
          </cell>
          <cell r="L1666">
            <v>40168.958333312672</v>
          </cell>
        </row>
        <row r="1667">
          <cell r="K1667">
            <v>158</v>
          </cell>
          <cell r="L1667">
            <v>39882.958333329319</v>
          </cell>
        </row>
        <row r="1668">
          <cell r="K1668">
            <v>158</v>
          </cell>
          <cell r="L1668">
            <v>39910.95833332769</v>
          </cell>
        </row>
        <row r="1669">
          <cell r="K1669">
            <v>158</v>
          </cell>
          <cell r="L1669">
            <v>39918.958333327224</v>
          </cell>
        </row>
        <row r="1670">
          <cell r="K1670">
            <v>158</v>
          </cell>
          <cell r="L1670">
            <v>39959.958333324837</v>
          </cell>
        </row>
        <row r="1671">
          <cell r="K1671">
            <v>158</v>
          </cell>
          <cell r="L1671">
            <v>39991.999999989639</v>
          </cell>
        </row>
        <row r="1672">
          <cell r="K1672">
            <v>158</v>
          </cell>
          <cell r="L1672">
            <v>40013.208333321738</v>
          </cell>
        </row>
        <row r="1673">
          <cell r="K1673">
            <v>158</v>
          </cell>
          <cell r="L1673">
            <v>40067.999999985215</v>
          </cell>
        </row>
        <row r="1674">
          <cell r="K1674">
            <v>158</v>
          </cell>
          <cell r="L1674">
            <v>40088.999999983993</v>
          </cell>
        </row>
        <row r="1675">
          <cell r="K1675">
            <v>159</v>
          </cell>
          <cell r="L1675">
            <v>39893.999999995343</v>
          </cell>
        </row>
        <row r="1676">
          <cell r="K1676">
            <v>159</v>
          </cell>
          <cell r="L1676">
            <v>39911.958333327631</v>
          </cell>
        </row>
        <row r="1677">
          <cell r="K1677">
            <v>159</v>
          </cell>
          <cell r="L1677">
            <v>39920.166666660487</v>
          </cell>
        </row>
        <row r="1678">
          <cell r="K1678">
            <v>159</v>
          </cell>
          <cell r="L1678">
            <v>39924.958333326875</v>
          </cell>
        </row>
        <row r="1679">
          <cell r="K1679">
            <v>159</v>
          </cell>
          <cell r="L1679">
            <v>39964.958333324546</v>
          </cell>
        </row>
        <row r="1680">
          <cell r="K1680">
            <v>159</v>
          </cell>
          <cell r="L1680">
            <v>40070.958333318376</v>
          </cell>
        </row>
        <row r="1681">
          <cell r="K1681">
            <v>159</v>
          </cell>
          <cell r="L1681">
            <v>40091.958333317154</v>
          </cell>
        </row>
        <row r="1682">
          <cell r="K1682">
            <v>159</v>
          </cell>
          <cell r="L1682">
            <v>40137.999999981141</v>
          </cell>
        </row>
        <row r="1683">
          <cell r="K1683">
            <v>160</v>
          </cell>
          <cell r="L1683">
            <v>39856.958333330833</v>
          </cell>
        </row>
        <row r="1684">
          <cell r="K1684">
            <v>160</v>
          </cell>
          <cell r="L1684">
            <v>39860.166666663979</v>
          </cell>
        </row>
        <row r="1685">
          <cell r="K1685">
            <v>160</v>
          </cell>
          <cell r="L1685">
            <v>39897.999999995111</v>
          </cell>
        </row>
        <row r="1686">
          <cell r="K1686">
            <v>160</v>
          </cell>
          <cell r="L1686">
            <v>39943.958333325769</v>
          </cell>
        </row>
        <row r="1687">
          <cell r="K1687">
            <v>160</v>
          </cell>
          <cell r="L1687">
            <v>39969.99999999092</v>
          </cell>
        </row>
        <row r="1688">
          <cell r="K1688">
            <v>160</v>
          </cell>
          <cell r="L1688">
            <v>40017.999999988126</v>
          </cell>
        </row>
        <row r="1689">
          <cell r="K1689">
            <v>160</v>
          </cell>
          <cell r="L1689">
            <v>40035.124999987129</v>
          </cell>
        </row>
        <row r="1690">
          <cell r="K1690">
            <v>160</v>
          </cell>
          <cell r="L1690">
            <v>40061.999999985565</v>
          </cell>
        </row>
        <row r="1691">
          <cell r="K1691">
            <v>160</v>
          </cell>
          <cell r="L1691">
            <v>40062.208333318886</v>
          </cell>
        </row>
        <row r="1692">
          <cell r="K1692">
            <v>160</v>
          </cell>
          <cell r="L1692">
            <v>40064.124999985441</v>
          </cell>
        </row>
        <row r="1693">
          <cell r="K1693">
            <v>160</v>
          </cell>
          <cell r="L1693">
            <v>40090.999999983876</v>
          </cell>
        </row>
        <row r="1694">
          <cell r="K1694">
            <v>160</v>
          </cell>
          <cell r="L1694">
            <v>40143.208333314171</v>
          </cell>
        </row>
        <row r="1695">
          <cell r="K1695">
            <v>161</v>
          </cell>
          <cell r="L1695">
            <v>39869.958333330076</v>
          </cell>
        </row>
        <row r="1696">
          <cell r="K1696">
            <v>161</v>
          </cell>
          <cell r="L1696">
            <v>40020.999999987951</v>
          </cell>
        </row>
        <row r="1697">
          <cell r="K1697">
            <v>161</v>
          </cell>
          <cell r="L1697">
            <v>40055.95833331925</v>
          </cell>
        </row>
        <row r="1698">
          <cell r="K1698">
            <v>161</v>
          </cell>
          <cell r="L1698">
            <v>40109.999999982771</v>
          </cell>
        </row>
        <row r="1699">
          <cell r="K1699">
            <v>161</v>
          </cell>
          <cell r="L1699">
            <v>40125.208333315219</v>
          </cell>
        </row>
        <row r="1700">
          <cell r="K1700">
            <v>161</v>
          </cell>
          <cell r="L1700">
            <v>40155.958333313429</v>
          </cell>
        </row>
        <row r="1701">
          <cell r="K1701">
            <v>161</v>
          </cell>
          <cell r="L1701">
            <v>40168.124999979387</v>
          </cell>
        </row>
        <row r="1702">
          <cell r="K1702">
            <v>161</v>
          </cell>
          <cell r="L1702">
            <v>40168.999999979336</v>
          </cell>
        </row>
        <row r="1703">
          <cell r="K1703">
            <v>161</v>
          </cell>
          <cell r="L1703">
            <v>40175.958333312265</v>
          </cell>
        </row>
        <row r="1704">
          <cell r="K1704">
            <v>162</v>
          </cell>
          <cell r="L1704">
            <v>39837.208333331982</v>
          </cell>
        </row>
        <row r="1705">
          <cell r="K1705">
            <v>162</v>
          </cell>
          <cell r="L1705">
            <v>39841.791666665049</v>
          </cell>
        </row>
        <row r="1706">
          <cell r="K1706">
            <v>162</v>
          </cell>
          <cell r="L1706">
            <v>39849.16666666462</v>
          </cell>
        </row>
        <row r="1707">
          <cell r="K1707">
            <v>162</v>
          </cell>
          <cell r="L1707">
            <v>39890.166666662233</v>
          </cell>
        </row>
        <row r="1708">
          <cell r="K1708">
            <v>162</v>
          </cell>
          <cell r="L1708">
            <v>39903.958333328097</v>
          </cell>
        </row>
        <row r="1709">
          <cell r="K1709">
            <v>162</v>
          </cell>
          <cell r="L1709">
            <v>39925.166666660196</v>
          </cell>
        </row>
        <row r="1710">
          <cell r="K1710">
            <v>162</v>
          </cell>
          <cell r="L1710">
            <v>39979.958333323673</v>
          </cell>
        </row>
        <row r="1711">
          <cell r="K1711">
            <v>162</v>
          </cell>
          <cell r="L1711">
            <v>40034.208333320516</v>
          </cell>
        </row>
        <row r="1712">
          <cell r="K1712">
            <v>162</v>
          </cell>
          <cell r="L1712">
            <v>40073.999999984866</v>
          </cell>
        </row>
        <row r="1713">
          <cell r="K1713">
            <v>162</v>
          </cell>
          <cell r="L1713">
            <v>40107.958333316223</v>
          </cell>
        </row>
        <row r="1714">
          <cell r="K1714">
            <v>162</v>
          </cell>
          <cell r="L1714">
            <v>40157.166666646692</v>
          </cell>
        </row>
        <row r="1715">
          <cell r="K1715">
            <v>163</v>
          </cell>
          <cell r="L1715">
            <v>39816.958333333161</v>
          </cell>
        </row>
        <row r="1716">
          <cell r="K1716">
            <v>163</v>
          </cell>
          <cell r="L1716">
            <v>39830.20833333239</v>
          </cell>
        </row>
        <row r="1717">
          <cell r="K1717">
            <v>163</v>
          </cell>
          <cell r="L1717">
            <v>39840.166666665144</v>
          </cell>
        </row>
        <row r="1718">
          <cell r="K1718">
            <v>163</v>
          </cell>
          <cell r="L1718">
            <v>39856.166666664212</v>
          </cell>
        </row>
        <row r="1719">
          <cell r="K1719">
            <v>163</v>
          </cell>
          <cell r="L1719">
            <v>39889.958333328912</v>
          </cell>
        </row>
        <row r="1720">
          <cell r="K1720">
            <v>163</v>
          </cell>
          <cell r="L1720">
            <v>39978.958333323731</v>
          </cell>
        </row>
        <row r="1721">
          <cell r="K1721">
            <v>163</v>
          </cell>
          <cell r="L1721">
            <v>40003.999999988941</v>
          </cell>
        </row>
        <row r="1722">
          <cell r="K1722">
            <v>163</v>
          </cell>
          <cell r="L1722">
            <v>40028.124999987536</v>
          </cell>
        </row>
        <row r="1723">
          <cell r="K1723">
            <v>163</v>
          </cell>
          <cell r="L1723">
            <v>40056.958333319191</v>
          </cell>
        </row>
        <row r="1724">
          <cell r="K1724">
            <v>163</v>
          </cell>
          <cell r="L1724">
            <v>40140.958333314302</v>
          </cell>
        </row>
        <row r="1725">
          <cell r="K1725">
            <v>163</v>
          </cell>
          <cell r="L1725">
            <v>40142.99999998085</v>
          </cell>
        </row>
        <row r="1726">
          <cell r="K1726">
            <v>163</v>
          </cell>
          <cell r="L1726">
            <v>40170.166666645935</v>
          </cell>
        </row>
        <row r="1727">
          <cell r="K1727">
            <v>164</v>
          </cell>
          <cell r="L1727">
            <v>39816.208333333205</v>
          </cell>
        </row>
        <row r="1728">
          <cell r="K1728">
            <v>164</v>
          </cell>
          <cell r="L1728">
            <v>39869.166666663456</v>
          </cell>
        </row>
        <row r="1729">
          <cell r="K1729">
            <v>164</v>
          </cell>
          <cell r="L1729">
            <v>39905.16666666136</v>
          </cell>
        </row>
        <row r="1730">
          <cell r="K1730">
            <v>164</v>
          </cell>
          <cell r="L1730">
            <v>39997.166666656005</v>
          </cell>
        </row>
        <row r="1731">
          <cell r="K1731">
            <v>164</v>
          </cell>
          <cell r="L1731">
            <v>40029.999999987427</v>
          </cell>
        </row>
        <row r="1732">
          <cell r="K1732">
            <v>164</v>
          </cell>
          <cell r="L1732">
            <v>40052.999999986088</v>
          </cell>
        </row>
        <row r="1733">
          <cell r="K1733">
            <v>164</v>
          </cell>
          <cell r="L1733">
            <v>40083.95833331762</v>
          </cell>
        </row>
        <row r="1734">
          <cell r="K1734">
            <v>164</v>
          </cell>
          <cell r="L1734">
            <v>40145.208333314054</v>
          </cell>
        </row>
        <row r="1735">
          <cell r="K1735">
            <v>165</v>
          </cell>
          <cell r="L1735">
            <v>39831.249999998996</v>
          </cell>
        </row>
        <row r="1736">
          <cell r="K1736">
            <v>165</v>
          </cell>
          <cell r="L1736">
            <v>39835.958333332055</v>
          </cell>
        </row>
        <row r="1737">
          <cell r="K1737">
            <v>165</v>
          </cell>
          <cell r="L1737">
            <v>39885.999999995809</v>
          </cell>
        </row>
        <row r="1738">
          <cell r="K1738">
            <v>165</v>
          </cell>
          <cell r="L1738">
            <v>39890.999999995518</v>
          </cell>
        </row>
        <row r="1739">
          <cell r="K1739">
            <v>165</v>
          </cell>
          <cell r="L1739">
            <v>39898.958333328388</v>
          </cell>
        </row>
        <row r="1740">
          <cell r="K1740">
            <v>165</v>
          </cell>
          <cell r="L1740">
            <v>39899.166666661709</v>
          </cell>
        </row>
        <row r="1741">
          <cell r="K1741">
            <v>165</v>
          </cell>
          <cell r="L1741">
            <v>39966.95833332443</v>
          </cell>
        </row>
        <row r="1742">
          <cell r="K1742">
            <v>165</v>
          </cell>
          <cell r="L1742">
            <v>40028.999999987485</v>
          </cell>
        </row>
        <row r="1743">
          <cell r="K1743">
            <v>165</v>
          </cell>
          <cell r="L1743">
            <v>40064.958333318726</v>
          </cell>
        </row>
        <row r="1744">
          <cell r="K1744">
            <v>165</v>
          </cell>
          <cell r="L1744">
            <v>40085.958333317503</v>
          </cell>
        </row>
        <row r="1745">
          <cell r="K1745">
            <v>165</v>
          </cell>
          <cell r="L1745">
            <v>40109.166666649486</v>
          </cell>
        </row>
        <row r="1746">
          <cell r="K1746">
            <v>165</v>
          </cell>
          <cell r="L1746">
            <v>40138.999999981083</v>
          </cell>
        </row>
        <row r="1747">
          <cell r="K1747">
            <v>166</v>
          </cell>
          <cell r="L1747">
            <v>39819.958333332987</v>
          </cell>
        </row>
        <row r="1748">
          <cell r="K1748">
            <v>166</v>
          </cell>
          <cell r="L1748">
            <v>39861.958333330542</v>
          </cell>
        </row>
        <row r="1749">
          <cell r="K1749">
            <v>166</v>
          </cell>
          <cell r="L1749">
            <v>39892.999999995402</v>
          </cell>
        </row>
        <row r="1750">
          <cell r="K1750">
            <v>166</v>
          </cell>
          <cell r="L1750">
            <v>39984.999999990046</v>
          </cell>
        </row>
        <row r="1751">
          <cell r="K1751">
            <v>166</v>
          </cell>
          <cell r="L1751">
            <v>39993.958333322858</v>
          </cell>
        </row>
        <row r="1752">
          <cell r="K1752">
            <v>166</v>
          </cell>
          <cell r="L1752">
            <v>40024.999999987718</v>
          </cell>
        </row>
        <row r="1753">
          <cell r="K1753">
            <v>166</v>
          </cell>
          <cell r="L1753">
            <v>40063.208333318827</v>
          </cell>
        </row>
        <row r="1754">
          <cell r="K1754">
            <v>166</v>
          </cell>
          <cell r="L1754">
            <v>40097.208333316848</v>
          </cell>
        </row>
        <row r="1755">
          <cell r="K1755">
            <v>167</v>
          </cell>
          <cell r="L1755">
            <v>39847.166666664736</v>
          </cell>
        </row>
        <row r="1756">
          <cell r="K1756">
            <v>167</v>
          </cell>
          <cell r="L1756">
            <v>39854.166666664329</v>
          </cell>
        </row>
        <row r="1757">
          <cell r="K1757">
            <v>167</v>
          </cell>
          <cell r="L1757">
            <v>39865.999999996973</v>
          </cell>
        </row>
        <row r="1758">
          <cell r="K1758">
            <v>167</v>
          </cell>
          <cell r="L1758">
            <v>39883.958333329261</v>
          </cell>
        </row>
        <row r="1759">
          <cell r="K1759">
            <v>167</v>
          </cell>
          <cell r="L1759">
            <v>39920.999999993772</v>
          </cell>
        </row>
        <row r="1760">
          <cell r="K1760">
            <v>167</v>
          </cell>
          <cell r="L1760">
            <v>39941.166666659265</v>
          </cell>
        </row>
        <row r="1761">
          <cell r="K1761">
            <v>167</v>
          </cell>
          <cell r="L1761">
            <v>40130.999999981548</v>
          </cell>
        </row>
        <row r="1762">
          <cell r="K1762">
            <v>167</v>
          </cell>
          <cell r="L1762">
            <v>40136.958333314535</v>
          </cell>
        </row>
        <row r="1763">
          <cell r="K1763">
            <v>167</v>
          </cell>
          <cell r="L1763">
            <v>40171.958333312497</v>
          </cell>
        </row>
        <row r="1764">
          <cell r="K1764">
            <v>167</v>
          </cell>
          <cell r="L1764">
            <v>40176.958333312206</v>
          </cell>
        </row>
        <row r="1765">
          <cell r="K1765">
            <v>167</v>
          </cell>
          <cell r="L1765">
            <v>40178.166666645469</v>
          </cell>
        </row>
        <row r="1766">
          <cell r="K1766">
            <v>167</v>
          </cell>
          <cell r="L1766">
            <v>40178.95833331209</v>
          </cell>
        </row>
        <row r="1767">
          <cell r="K1767">
            <v>168</v>
          </cell>
          <cell r="L1767">
            <v>39846.958333331415</v>
          </cell>
        </row>
        <row r="1768">
          <cell r="K1768">
            <v>168</v>
          </cell>
          <cell r="L1768">
            <v>39851.208333331168</v>
          </cell>
        </row>
        <row r="1769">
          <cell r="K1769">
            <v>168</v>
          </cell>
          <cell r="L1769">
            <v>39903.166666661476</v>
          </cell>
        </row>
        <row r="1770">
          <cell r="K1770">
            <v>168</v>
          </cell>
          <cell r="L1770">
            <v>39912.999999994237</v>
          </cell>
        </row>
        <row r="1771">
          <cell r="K1771">
            <v>168</v>
          </cell>
          <cell r="L1771">
            <v>39916.95833332734</v>
          </cell>
        </row>
        <row r="1772">
          <cell r="K1772">
            <v>168</v>
          </cell>
          <cell r="L1772">
            <v>39932.958333326409</v>
          </cell>
        </row>
        <row r="1773">
          <cell r="K1773">
            <v>168</v>
          </cell>
          <cell r="L1773">
            <v>39944.958333325711</v>
          </cell>
        </row>
        <row r="1774">
          <cell r="K1774">
            <v>168</v>
          </cell>
          <cell r="L1774">
            <v>39974.166666657344</v>
          </cell>
        </row>
        <row r="1775">
          <cell r="K1775">
            <v>168</v>
          </cell>
          <cell r="L1775">
            <v>39985.208333323368</v>
          </cell>
        </row>
        <row r="1776">
          <cell r="K1776">
            <v>168</v>
          </cell>
          <cell r="L1776">
            <v>40145.999999980675</v>
          </cell>
        </row>
        <row r="1777">
          <cell r="K1777">
            <v>168</v>
          </cell>
          <cell r="L1777">
            <v>40176.166666645586</v>
          </cell>
        </row>
        <row r="1778">
          <cell r="K1778">
            <v>169</v>
          </cell>
          <cell r="L1778">
            <v>39857.166666664154</v>
          </cell>
        </row>
        <row r="1779">
          <cell r="K1779">
            <v>169</v>
          </cell>
          <cell r="L1779">
            <v>39906.999999994587</v>
          </cell>
        </row>
        <row r="1780">
          <cell r="K1780">
            <v>169</v>
          </cell>
          <cell r="L1780">
            <v>39976.999999990512</v>
          </cell>
        </row>
        <row r="1781">
          <cell r="K1781">
            <v>169</v>
          </cell>
          <cell r="L1781">
            <v>40071.958333318318</v>
          </cell>
        </row>
        <row r="1782">
          <cell r="K1782">
            <v>169</v>
          </cell>
          <cell r="L1782">
            <v>40077.958333317969</v>
          </cell>
        </row>
        <row r="1783">
          <cell r="K1783">
            <v>169</v>
          </cell>
          <cell r="L1783">
            <v>40112.958333315932</v>
          </cell>
        </row>
        <row r="1784">
          <cell r="K1784">
            <v>169</v>
          </cell>
          <cell r="L1784">
            <v>40125.958333315175</v>
          </cell>
        </row>
        <row r="1785">
          <cell r="K1785">
            <v>169</v>
          </cell>
          <cell r="L1785">
            <v>40162.958333313021</v>
          </cell>
        </row>
        <row r="1786">
          <cell r="K1786">
            <v>170</v>
          </cell>
          <cell r="L1786">
            <v>39817.916666666439</v>
          </cell>
        </row>
        <row r="1787">
          <cell r="K1787">
            <v>170</v>
          </cell>
          <cell r="L1787">
            <v>39839.166666665202</v>
          </cell>
        </row>
        <row r="1788">
          <cell r="K1788">
            <v>170</v>
          </cell>
          <cell r="L1788">
            <v>39849.95833333124</v>
          </cell>
        </row>
        <row r="1789">
          <cell r="K1789">
            <v>170</v>
          </cell>
          <cell r="L1789">
            <v>39891.958333328796</v>
          </cell>
        </row>
        <row r="1790">
          <cell r="K1790">
            <v>170</v>
          </cell>
          <cell r="L1790">
            <v>39921.999999993714</v>
          </cell>
        </row>
        <row r="1791">
          <cell r="K1791">
            <v>170</v>
          </cell>
          <cell r="L1791">
            <v>39963.999999991269</v>
          </cell>
        </row>
        <row r="1792">
          <cell r="K1792">
            <v>170</v>
          </cell>
          <cell r="L1792">
            <v>39973.958333324023</v>
          </cell>
        </row>
        <row r="1793">
          <cell r="K1793">
            <v>170</v>
          </cell>
          <cell r="L1793">
            <v>40000.958333322451</v>
          </cell>
        </row>
        <row r="1794">
          <cell r="K1794">
            <v>170</v>
          </cell>
          <cell r="L1794">
            <v>40115.958333315757</v>
          </cell>
        </row>
        <row r="1795">
          <cell r="K1795">
            <v>170</v>
          </cell>
          <cell r="L1795">
            <v>40157.958333313312</v>
          </cell>
        </row>
        <row r="1796">
          <cell r="K1796">
            <v>171</v>
          </cell>
          <cell r="L1796">
            <v>39862.166666663863</v>
          </cell>
        </row>
        <row r="1797">
          <cell r="K1797">
            <v>171</v>
          </cell>
          <cell r="L1797">
            <v>39896.166666661884</v>
          </cell>
        </row>
        <row r="1798">
          <cell r="K1798">
            <v>171</v>
          </cell>
          <cell r="L1798">
            <v>39913.999999994179</v>
          </cell>
        </row>
        <row r="1799">
          <cell r="K1799">
            <v>171</v>
          </cell>
          <cell r="L1799">
            <v>39923.958333326933</v>
          </cell>
        </row>
        <row r="1800">
          <cell r="K1800">
            <v>171</v>
          </cell>
          <cell r="L1800">
            <v>39950.958333325361</v>
          </cell>
        </row>
        <row r="1801">
          <cell r="K1801">
            <v>171</v>
          </cell>
          <cell r="L1801">
            <v>39986.958333323266</v>
          </cell>
        </row>
        <row r="1802">
          <cell r="K1802">
            <v>171</v>
          </cell>
          <cell r="L1802">
            <v>40012.041666655139</v>
          </cell>
        </row>
        <row r="1803">
          <cell r="K1803">
            <v>171</v>
          </cell>
          <cell r="L1803">
            <v>40076.208333318071</v>
          </cell>
        </row>
        <row r="1804">
          <cell r="K1804">
            <v>171</v>
          </cell>
          <cell r="L1804">
            <v>40092.958333317096</v>
          </cell>
        </row>
        <row r="1805">
          <cell r="K1805">
            <v>171</v>
          </cell>
          <cell r="L1805">
            <v>40104.958333316397</v>
          </cell>
        </row>
        <row r="1806">
          <cell r="K1806">
            <v>171</v>
          </cell>
          <cell r="L1806">
            <v>40107.166666649602</v>
          </cell>
        </row>
        <row r="1807">
          <cell r="K1807">
            <v>171</v>
          </cell>
          <cell r="L1807">
            <v>40137.166666647856</v>
          </cell>
        </row>
        <row r="1808">
          <cell r="K1808">
            <v>171</v>
          </cell>
          <cell r="L1808">
            <v>40165.999999979511</v>
          </cell>
        </row>
        <row r="1809">
          <cell r="K1809">
            <v>172</v>
          </cell>
          <cell r="L1809">
            <v>39881.166666662757</v>
          </cell>
        </row>
        <row r="1810">
          <cell r="K1810">
            <v>172</v>
          </cell>
          <cell r="L1810">
            <v>39887.958333329028</v>
          </cell>
        </row>
        <row r="1811">
          <cell r="K1811">
            <v>172</v>
          </cell>
          <cell r="L1811">
            <v>39917.166666660662</v>
          </cell>
        </row>
        <row r="1812">
          <cell r="K1812">
            <v>172</v>
          </cell>
          <cell r="L1812">
            <v>39971.958333324139</v>
          </cell>
        </row>
        <row r="1813">
          <cell r="K1813">
            <v>172</v>
          </cell>
          <cell r="L1813">
            <v>39980.958333323615</v>
          </cell>
        </row>
        <row r="1814">
          <cell r="K1814">
            <v>172</v>
          </cell>
          <cell r="L1814">
            <v>39992.999999989581</v>
          </cell>
        </row>
        <row r="1815">
          <cell r="K1815">
            <v>172</v>
          </cell>
          <cell r="L1815">
            <v>39997.041666656012</v>
          </cell>
        </row>
        <row r="1816">
          <cell r="K1816">
            <v>172</v>
          </cell>
          <cell r="L1816">
            <v>40044.999999986554</v>
          </cell>
        </row>
        <row r="1817">
          <cell r="K1817">
            <v>172</v>
          </cell>
          <cell r="L1817">
            <v>40047.999999986379</v>
          </cell>
        </row>
        <row r="1818">
          <cell r="K1818">
            <v>172</v>
          </cell>
          <cell r="L1818">
            <v>40093.958333317038</v>
          </cell>
        </row>
        <row r="1819">
          <cell r="K1819">
            <v>172</v>
          </cell>
          <cell r="L1819">
            <v>40164.958333312905</v>
          </cell>
        </row>
        <row r="1820">
          <cell r="K1820">
            <v>172</v>
          </cell>
          <cell r="L1820">
            <v>40166.208333312832</v>
          </cell>
        </row>
        <row r="1821">
          <cell r="K1821">
            <v>173</v>
          </cell>
          <cell r="L1821">
            <v>39838.249999998588</v>
          </cell>
        </row>
        <row r="1822">
          <cell r="K1822">
            <v>173</v>
          </cell>
          <cell r="L1822">
            <v>39877.16666666299</v>
          </cell>
        </row>
        <row r="1823">
          <cell r="K1823">
            <v>173</v>
          </cell>
          <cell r="L1823">
            <v>39940.999999992608</v>
          </cell>
        </row>
        <row r="1824">
          <cell r="K1824">
            <v>173</v>
          </cell>
          <cell r="L1824">
            <v>39946.958333325594</v>
          </cell>
        </row>
        <row r="1825">
          <cell r="K1825">
            <v>173</v>
          </cell>
          <cell r="L1825">
            <v>39948.999999992142</v>
          </cell>
        </row>
        <row r="1826">
          <cell r="K1826">
            <v>173</v>
          </cell>
          <cell r="L1826">
            <v>40033.999999987194</v>
          </cell>
        </row>
        <row r="1827">
          <cell r="K1827">
            <v>173</v>
          </cell>
          <cell r="L1827">
            <v>40165.166666646226</v>
          </cell>
        </row>
        <row r="1828">
          <cell r="K1828">
            <v>174</v>
          </cell>
          <cell r="L1828">
            <v>39826.166666665958</v>
          </cell>
        </row>
        <row r="1829">
          <cell r="K1829">
            <v>174</v>
          </cell>
          <cell r="L1829">
            <v>39833.166666665551</v>
          </cell>
        </row>
        <row r="1830">
          <cell r="K1830">
            <v>174</v>
          </cell>
          <cell r="L1830">
            <v>39910.166666661069</v>
          </cell>
        </row>
        <row r="1831">
          <cell r="K1831">
            <v>174</v>
          </cell>
          <cell r="L1831">
            <v>39912.166666660953</v>
          </cell>
        </row>
        <row r="1832">
          <cell r="K1832">
            <v>174</v>
          </cell>
          <cell r="L1832">
            <v>39919.166666660545</v>
          </cell>
        </row>
        <row r="1833">
          <cell r="K1833">
            <v>174</v>
          </cell>
          <cell r="L1833">
            <v>39929.958333326584</v>
          </cell>
        </row>
        <row r="1834">
          <cell r="K1834">
            <v>174</v>
          </cell>
          <cell r="L1834">
            <v>39947.958333325536</v>
          </cell>
        </row>
        <row r="1835">
          <cell r="K1835">
            <v>174</v>
          </cell>
          <cell r="L1835">
            <v>39976.166666657227</v>
          </cell>
        </row>
        <row r="1836">
          <cell r="K1836">
            <v>174</v>
          </cell>
          <cell r="L1836">
            <v>40011.16666665519</v>
          </cell>
        </row>
        <row r="1837">
          <cell r="K1837">
            <v>174</v>
          </cell>
          <cell r="L1837">
            <v>40057.958333319133</v>
          </cell>
        </row>
        <row r="1838">
          <cell r="K1838">
            <v>174</v>
          </cell>
          <cell r="L1838">
            <v>40123.166666648671</v>
          </cell>
        </row>
        <row r="1839">
          <cell r="K1839">
            <v>174</v>
          </cell>
          <cell r="L1839">
            <v>40171.166666645877</v>
          </cell>
        </row>
        <row r="1840">
          <cell r="K1840">
            <v>175</v>
          </cell>
          <cell r="L1840">
            <v>39828.958333332463</v>
          </cell>
        </row>
        <row r="1841">
          <cell r="K1841">
            <v>175</v>
          </cell>
          <cell r="L1841">
            <v>39889.166666662291</v>
          </cell>
        </row>
        <row r="1842">
          <cell r="K1842">
            <v>175</v>
          </cell>
          <cell r="L1842">
            <v>39901.249999994921</v>
          </cell>
        </row>
        <row r="1843">
          <cell r="K1843">
            <v>175</v>
          </cell>
          <cell r="L1843">
            <v>39913.166666660894</v>
          </cell>
        </row>
        <row r="1844">
          <cell r="K1844">
            <v>175</v>
          </cell>
          <cell r="L1844">
            <v>40116.166666649078</v>
          </cell>
        </row>
        <row r="1845">
          <cell r="K1845">
            <v>175</v>
          </cell>
          <cell r="L1845">
            <v>40141.166666647623</v>
          </cell>
        </row>
        <row r="1846">
          <cell r="K1846">
            <v>175</v>
          </cell>
          <cell r="L1846">
            <v>40149.958333313778</v>
          </cell>
        </row>
        <row r="1847">
          <cell r="K1847">
            <v>175</v>
          </cell>
          <cell r="L1847">
            <v>40150.166666647099</v>
          </cell>
        </row>
        <row r="1848">
          <cell r="K1848">
            <v>175</v>
          </cell>
          <cell r="L1848">
            <v>40158.166666646634</v>
          </cell>
        </row>
        <row r="1849">
          <cell r="K1849">
            <v>175</v>
          </cell>
          <cell r="L1849">
            <v>40163.958333312963</v>
          </cell>
        </row>
        <row r="1850">
          <cell r="K1850">
            <v>176</v>
          </cell>
          <cell r="L1850">
            <v>39818.166666666424</v>
          </cell>
        </row>
        <row r="1851">
          <cell r="K1851">
            <v>176</v>
          </cell>
          <cell r="L1851">
            <v>39884.166666662582</v>
          </cell>
        </row>
        <row r="1852">
          <cell r="K1852">
            <v>176</v>
          </cell>
          <cell r="L1852">
            <v>39933.16666665973</v>
          </cell>
        </row>
        <row r="1853">
          <cell r="K1853">
            <v>176</v>
          </cell>
          <cell r="L1853">
            <v>39937.958333326118</v>
          </cell>
        </row>
        <row r="1854">
          <cell r="K1854">
            <v>176</v>
          </cell>
          <cell r="L1854">
            <v>39941.999999992549</v>
          </cell>
        </row>
        <row r="1855">
          <cell r="K1855">
            <v>176</v>
          </cell>
          <cell r="L1855">
            <v>39954.999999991793</v>
          </cell>
        </row>
        <row r="1856">
          <cell r="K1856">
            <v>176</v>
          </cell>
          <cell r="L1856">
            <v>40069.208333318478</v>
          </cell>
        </row>
        <row r="1857">
          <cell r="K1857">
            <v>176</v>
          </cell>
          <cell r="L1857">
            <v>40130.166666648263</v>
          </cell>
        </row>
        <row r="1858">
          <cell r="K1858">
            <v>176</v>
          </cell>
          <cell r="L1858">
            <v>40144.958333314069</v>
          </cell>
        </row>
        <row r="1859">
          <cell r="K1859">
            <v>177</v>
          </cell>
          <cell r="L1859">
            <v>39837.958333331939</v>
          </cell>
        </row>
        <row r="1860">
          <cell r="K1860">
            <v>177</v>
          </cell>
          <cell r="L1860">
            <v>39844.958333331531</v>
          </cell>
        </row>
        <row r="1861">
          <cell r="K1861">
            <v>177</v>
          </cell>
          <cell r="L1861">
            <v>39873.916666663179</v>
          </cell>
        </row>
        <row r="1862">
          <cell r="K1862">
            <v>177</v>
          </cell>
          <cell r="L1862">
            <v>39995.999999989406</v>
          </cell>
        </row>
        <row r="1863">
          <cell r="K1863">
            <v>177</v>
          </cell>
          <cell r="L1863">
            <v>40026.041666654324</v>
          </cell>
        </row>
        <row r="1864">
          <cell r="K1864">
            <v>177</v>
          </cell>
          <cell r="L1864">
            <v>40061.041666652287</v>
          </cell>
        </row>
        <row r="1865">
          <cell r="K1865">
            <v>177</v>
          </cell>
          <cell r="L1865">
            <v>40072.95833331826</v>
          </cell>
        </row>
        <row r="1866">
          <cell r="K1866">
            <v>177</v>
          </cell>
          <cell r="L1866">
            <v>40143.958333314127</v>
          </cell>
        </row>
        <row r="1867">
          <cell r="K1867">
            <v>178</v>
          </cell>
          <cell r="L1867">
            <v>39814.25</v>
          </cell>
        </row>
        <row r="1868">
          <cell r="K1868">
            <v>178</v>
          </cell>
          <cell r="L1868">
            <v>39872.208333329945</v>
          </cell>
        </row>
        <row r="1869">
          <cell r="K1869">
            <v>178</v>
          </cell>
          <cell r="L1869">
            <v>40018.166666654783</v>
          </cell>
        </row>
        <row r="1870">
          <cell r="K1870">
            <v>178</v>
          </cell>
          <cell r="L1870">
            <v>40108.958333316164</v>
          </cell>
        </row>
        <row r="1871">
          <cell r="K1871">
            <v>179</v>
          </cell>
          <cell r="L1871">
            <v>39820.8749999996</v>
          </cell>
        </row>
        <row r="1872">
          <cell r="K1872">
            <v>179</v>
          </cell>
          <cell r="L1872">
            <v>39888.16666666235</v>
          </cell>
        </row>
        <row r="1873">
          <cell r="K1873">
            <v>179</v>
          </cell>
          <cell r="L1873">
            <v>40019.999999988009</v>
          </cell>
        </row>
        <row r="1874">
          <cell r="K1874">
            <v>179</v>
          </cell>
          <cell r="L1874">
            <v>40088.166666650708</v>
          </cell>
        </row>
        <row r="1875">
          <cell r="K1875">
            <v>179</v>
          </cell>
          <cell r="L1875">
            <v>40096.999999983527</v>
          </cell>
        </row>
        <row r="1876">
          <cell r="K1876">
            <v>180</v>
          </cell>
          <cell r="L1876">
            <v>39819.166666666366</v>
          </cell>
        </row>
        <row r="1877">
          <cell r="K1877">
            <v>180</v>
          </cell>
          <cell r="L1877">
            <v>39926.166666660138</v>
          </cell>
        </row>
        <row r="1878">
          <cell r="K1878">
            <v>180</v>
          </cell>
          <cell r="L1878">
            <v>39939.166666659381</v>
          </cell>
        </row>
        <row r="1879">
          <cell r="K1879">
            <v>180</v>
          </cell>
          <cell r="L1879">
            <v>39967.166666657751</v>
          </cell>
        </row>
        <row r="1880">
          <cell r="K1880">
            <v>180</v>
          </cell>
          <cell r="L1880">
            <v>40001.166666655772</v>
          </cell>
        </row>
        <row r="1881">
          <cell r="K1881">
            <v>180</v>
          </cell>
          <cell r="L1881">
            <v>40027.208333320923</v>
          </cell>
        </row>
        <row r="1882">
          <cell r="K1882">
            <v>180</v>
          </cell>
          <cell r="L1882">
            <v>40053.99999998603</v>
          </cell>
        </row>
        <row r="1883">
          <cell r="K1883">
            <v>180</v>
          </cell>
          <cell r="L1883">
            <v>40098.958333316747</v>
          </cell>
        </row>
        <row r="1884">
          <cell r="K1884">
            <v>180</v>
          </cell>
          <cell r="L1884">
            <v>40106.16666664966</v>
          </cell>
        </row>
        <row r="1885">
          <cell r="K1885">
            <v>180</v>
          </cell>
          <cell r="L1885">
            <v>40119.91666664886</v>
          </cell>
        </row>
        <row r="1886">
          <cell r="K1886">
            <v>180</v>
          </cell>
          <cell r="L1886">
            <v>40131.958333314826</v>
          </cell>
        </row>
        <row r="1887">
          <cell r="K1887">
            <v>180</v>
          </cell>
          <cell r="L1887">
            <v>40152.958333313603</v>
          </cell>
        </row>
        <row r="1888">
          <cell r="K1888">
            <v>180</v>
          </cell>
          <cell r="L1888">
            <v>40155.166666646808</v>
          </cell>
        </row>
        <row r="1889">
          <cell r="K1889">
            <v>181</v>
          </cell>
          <cell r="L1889">
            <v>39884.958333329203</v>
          </cell>
        </row>
        <row r="1890">
          <cell r="K1890">
            <v>181</v>
          </cell>
          <cell r="L1890">
            <v>39898.166666661768</v>
          </cell>
        </row>
        <row r="1891">
          <cell r="K1891">
            <v>181</v>
          </cell>
          <cell r="L1891">
            <v>39922.958333326991</v>
          </cell>
        </row>
        <row r="1892">
          <cell r="K1892">
            <v>181</v>
          </cell>
          <cell r="L1892">
            <v>39931.166666659847</v>
          </cell>
        </row>
        <row r="1893">
          <cell r="K1893">
            <v>181</v>
          </cell>
          <cell r="L1893">
            <v>39987.958333323208</v>
          </cell>
        </row>
        <row r="1894">
          <cell r="K1894">
            <v>181</v>
          </cell>
          <cell r="L1894">
            <v>40100.95833331663</v>
          </cell>
        </row>
        <row r="1895">
          <cell r="K1895">
            <v>181</v>
          </cell>
          <cell r="L1895">
            <v>40110.208333316092</v>
          </cell>
        </row>
        <row r="1896">
          <cell r="K1896">
            <v>181</v>
          </cell>
          <cell r="L1896">
            <v>40117.958333315641</v>
          </cell>
        </row>
        <row r="1897">
          <cell r="K1897">
            <v>181</v>
          </cell>
          <cell r="L1897">
            <v>40134.958333314651</v>
          </cell>
        </row>
        <row r="1898">
          <cell r="K1898">
            <v>181</v>
          </cell>
          <cell r="L1898">
            <v>40156.791666646714</v>
          </cell>
        </row>
        <row r="1899">
          <cell r="K1899">
            <v>181</v>
          </cell>
          <cell r="L1899">
            <v>40175.9166666456</v>
          </cell>
        </row>
        <row r="1900">
          <cell r="K1900">
            <v>182</v>
          </cell>
          <cell r="L1900">
            <v>39861.166666663921</v>
          </cell>
        </row>
        <row r="1901">
          <cell r="K1901">
            <v>182</v>
          </cell>
          <cell r="L1901">
            <v>39881.958333329378</v>
          </cell>
        </row>
        <row r="1902">
          <cell r="K1902">
            <v>182</v>
          </cell>
          <cell r="L1902">
            <v>39893.208333328723</v>
          </cell>
        </row>
        <row r="1903">
          <cell r="K1903">
            <v>182</v>
          </cell>
          <cell r="L1903">
            <v>39995.166666656121</v>
          </cell>
        </row>
        <row r="1904">
          <cell r="K1904">
            <v>182</v>
          </cell>
          <cell r="L1904">
            <v>40083.208333317663</v>
          </cell>
        </row>
        <row r="1905">
          <cell r="K1905">
            <v>182</v>
          </cell>
          <cell r="L1905">
            <v>40099.958333316688</v>
          </cell>
        </row>
        <row r="1906">
          <cell r="K1906">
            <v>182</v>
          </cell>
          <cell r="L1906">
            <v>40111.95833331599</v>
          </cell>
        </row>
        <row r="1907">
          <cell r="K1907">
            <v>182</v>
          </cell>
          <cell r="L1907">
            <v>40122.95833331535</v>
          </cell>
        </row>
        <row r="1908">
          <cell r="K1908">
            <v>182</v>
          </cell>
          <cell r="L1908">
            <v>40156.16666664675</v>
          </cell>
        </row>
        <row r="1909">
          <cell r="K1909">
            <v>183</v>
          </cell>
          <cell r="L1909">
            <v>39858.20833333076</v>
          </cell>
        </row>
        <row r="1910">
          <cell r="K1910">
            <v>183</v>
          </cell>
          <cell r="L1910">
            <v>39955.16666665845</v>
          </cell>
        </row>
        <row r="1911">
          <cell r="K1911">
            <v>183</v>
          </cell>
          <cell r="L1911">
            <v>39988.166666656529</v>
          </cell>
        </row>
        <row r="1912">
          <cell r="K1912">
            <v>183</v>
          </cell>
          <cell r="L1912">
            <v>40002.166666655714</v>
          </cell>
        </row>
        <row r="1913">
          <cell r="K1913">
            <v>183</v>
          </cell>
          <cell r="L1913">
            <v>40012.999999988417</v>
          </cell>
        </row>
        <row r="1914">
          <cell r="K1914">
            <v>183</v>
          </cell>
          <cell r="L1914">
            <v>40021.958333321229</v>
          </cell>
        </row>
        <row r="1915">
          <cell r="K1915">
            <v>183</v>
          </cell>
          <cell r="L1915">
            <v>40039.041666653568</v>
          </cell>
        </row>
        <row r="1916">
          <cell r="K1916">
            <v>183</v>
          </cell>
          <cell r="L1916">
            <v>40049.958333319599</v>
          </cell>
        </row>
        <row r="1917">
          <cell r="K1917">
            <v>183</v>
          </cell>
          <cell r="L1917">
            <v>40090.958333317212</v>
          </cell>
        </row>
        <row r="1918">
          <cell r="K1918">
            <v>183</v>
          </cell>
          <cell r="L1918">
            <v>40148.958333313836</v>
          </cell>
        </row>
        <row r="1919">
          <cell r="K1919">
            <v>184</v>
          </cell>
          <cell r="L1919">
            <v>39863.916666663761</v>
          </cell>
        </row>
        <row r="1920">
          <cell r="K1920">
            <v>184</v>
          </cell>
          <cell r="L1920">
            <v>39875.166666663106</v>
          </cell>
        </row>
        <row r="1921">
          <cell r="K1921">
            <v>184</v>
          </cell>
          <cell r="L1921">
            <v>39918.166666660603</v>
          </cell>
        </row>
        <row r="1922">
          <cell r="K1922">
            <v>184</v>
          </cell>
          <cell r="L1922">
            <v>39919.958333327166</v>
          </cell>
        </row>
        <row r="1923">
          <cell r="K1923">
            <v>184</v>
          </cell>
          <cell r="L1923">
            <v>39932.166666659788</v>
          </cell>
        </row>
        <row r="1924">
          <cell r="K1924">
            <v>184</v>
          </cell>
          <cell r="L1924">
            <v>39953.958333325187</v>
          </cell>
        </row>
        <row r="1925">
          <cell r="K1925">
            <v>184</v>
          </cell>
          <cell r="L1925">
            <v>39989.999999989755</v>
          </cell>
        </row>
        <row r="1926">
          <cell r="K1926">
            <v>184</v>
          </cell>
          <cell r="L1926">
            <v>39990.166666656412</v>
          </cell>
        </row>
        <row r="1927">
          <cell r="K1927">
            <v>184</v>
          </cell>
          <cell r="L1927">
            <v>39997.99999998929</v>
          </cell>
        </row>
        <row r="1928">
          <cell r="K1928">
            <v>184</v>
          </cell>
          <cell r="L1928">
            <v>40108.166666649544</v>
          </cell>
        </row>
        <row r="1929">
          <cell r="K1929">
            <v>185</v>
          </cell>
          <cell r="L1929">
            <v>39847.916666664692</v>
          </cell>
        </row>
        <row r="1930">
          <cell r="K1930">
            <v>185</v>
          </cell>
          <cell r="L1930">
            <v>39962.166666658042</v>
          </cell>
        </row>
        <row r="1931">
          <cell r="K1931">
            <v>185</v>
          </cell>
          <cell r="L1931">
            <v>40004.166666655598</v>
          </cell>
        </row>
        <row r="1932">
          <cell r="K1932">
            <v>185</v>
          </cell>
          <cell r="L1932">
            <v>40005.999999988824</v>
          </cell>
        </row>
        <row r="1933">
          <cell r="K1933">
            <v>185</v>
          </cell>
          <cell r="L1933">
            <v>40146.958333313953</v>
          </cell>
        </row>
        <row r="1934">
          <cell r="K1934">
            <v>185</v>
          </cell>
          <cell r="L1934">
            <v>40160.916666646473</v>
          </cell>
        </row>
        <row r="1935">
          <cell r="K1935">
            <v>186</v>
          </cell>
          <cell r="L1935">
            <v>39823.208333332797</v>
          </cell>
        </row>
        <row r="1936">
          <cell r="K1936">
            <v>186</v>
          </cell>
          <cell r="L1936">
            <v>39864.958333330367</v>
          </cell>
        </row>
        <row r="1937">
          <cell r="K1937">
            <v>186</v>
          </cell>
          <cell r="L1937">
            <v>39867.874999996864</v>
          </cell>
        </row>
        <row r="1938">
          <cell r="K1938">
            <v>186</v>
          </cell>
          <cell r="L1938">
            <v>39939.958333326002</v>
          </cell>
        </row>
        <row r="1939">
          <cell r="K1939">
            <v>186</v>
          </cell>
          <cell r="L1939">
            <v>40016.166666654899</v>
          </cell>
        </row>
        <row r="1940">
          <cell r="K1940">
            <v>187</v>
          </cell>
          <cell r="L1940">
            <v>39877.95833332961</v>
          </cell>
        </row>
        <row r="1941">
          <cell r="K1941">
            <v>187</v>
          </cell>
          <cell r="L1941">
            <v>39905.958333327981</v>
          </cell>
        </row>
        <row r="1942">
          <cell r="K1942">
            <v>187</v>
          </cell>
          <cell r="L1942">
            <v>39915.958333327399</v>
          </cell>
        </row>
        <row r="1943">
          <cell r="K1943">
            <v>187</v>
          </cell>
          <cell r="L1943">
            <v>39967.958333324372</v>
          </cell>
        </row>
        <row r="1944">
          <cell r="K1944">
            <v>187</v>
          </cell>
          <cell r="L1944">
            <v>40004.999999988882</v>
          </cell>
        </row>
        <row r="1945">
          <cell r="K1945">
            <v>187</v>
          </cell>
          <cell r="L1945">
            <v>40016.95833332152</v>
          </cell>
        </row>
        <row r="1946">
          <cell r="K1946">
            <v>187</v>
          </cell>
          <cell r="L1946">
            <v>40149.166666647157</v>
          </cell>
        </row>
        <row r="1947">
          <cell r="K1947">
            <v>188</v>
          </cell>
          <cell r="L1947">
            <v>39886.20833332913</v>
          </cell>
        </row>
        <row r="1948">
          <cell r="K1948">
            <v>188</v>
          </cell>
          <cell r="L1948">
            <v>39940.166666659323</v>
          </cell>
        </row>
        <row r="1949">
          <cell r="K1949">
            <v>188</v>
          </cell>
          <cell r="L1949">
            <v>39952.958333325245</v>
          </cell>
        </row>
        <row r="1950">
          <cell r="K1950">
            <v>188</v>
          </cell>
          <cell r="L1950">
            <v>39961.958333324721</v>
          </cell>
        </row>
        <row r="1951">
          <cell r="K1951">
            <v>188</v>
          </cell>
          <cell r="L1951">
            <v>40167.916666646066</v>
          </cell>
        </row>
        <row r="1952">
          <cell r="K1952">
            <v>189</v>
          </cell>
          <cell r="L1952">
            <v>39923.166666660312</v>
          </cell>
        </row>
        <row r="1953">
          <cell r="K1953">
            <v>189</v>
          </cell>
          <cell r="L1953">
            <v>39924.166666660254</v>
          </cell>
        </row>
        <row r="1954">
          <cell r="K1954">
            <v>189</v>
          </cell>
          <cell r="L1954">
            <v>40066.958333318609</v>
          </cell>
        </row>
        <row r="1955">
          <cell r="K1955">
            <v>189</v>
          </cell>
          <cell r="L1955">
            <v>40093.166666650417</v>
          </cell>
        </row>
        <row r="1956">
          <cell r="K1956">
            <v>189</v>
          </cell>
          <cell r="L1956">
            <v>40114.166666649195</v>
          </cell>
        </row>
        <row r="1957">
          <cell r="K1957">
            <v>189</v>
          </cell>
          <cell r="L1957">
            <v>40121.166666648787</v>
          </cell>
        </row>
        <row r="1958">
          <cell r="K1958">
            <v>189</v>
          </cell>
          <cell r="L1958">
            <v>40150.95833331372</v>
          </cell>
        </row>
        <row r="1959">
          <cell r="K1959">
            <v>189</v>
          </cell>
          <cell r="L1959">
            <v>40159.20833331324</v>
          </cell>
        </row>
        <row r="1960">
          <cell r="K1960">
            <v>189</v>
          </cell>
          <cell r="L1960">
            <v>40170.99999997922</v>
          </cell>
        </row>
        <row r="1961">
          <cell r="K1961">
            <v>190</v>
          </cell>
          <cell r="L1961">
            <v>39839.916666665158</v>
          </cell>
        </row>
        <row r="1962">
          <cell r="K1962">
            <v>190</v>
          </cell>
          <cell r="L1962">
            <v>39854.916666664285</v>
          </cell>
        </row>
        <row r="1963">
          <cell r="K1963">
            <v>190</v>
          </cell>
          <cell r="L1963">
            <v>39934.999999992957</v>
          </cell>
        </row>
        <row r="1964">
          <cell r="K1964">
            <v>190</v>
          </cell>
          <cell r="L1964">
            <v>39953.166666658566</v>
          </cell>
        </row>
        <row r="1965">
          <cell r="K1965">
            <v>190</v>
          </cell>
          <cell r="L1965">
            <v>39969.166666657635</v>
          </cell>
        </row>
        <row r="1966">
          <cell r="K1966">
            <v>190</v>
          </cell>
          <cell r="L1966">
            <v>39983.16666665682</v>
          </cell>
        </row>
        <row r="1967">
          <cell r="K1967">
            <v>190</v>
          </cell>
          <cell r="L1967">
            <v>39985.958333323324</v>
          </cell>
        </row>
        <row r="1968">
          <cell r="K1968">
            <v>190</v>
          </cell>
          <cell r="L1968">
            <v>40086.958333317445</v>
          </cell>
        </row>
        <row r="1969">
          <cell r="K1969">
            <v>190</v>
          </cell>
          <cell r="L1969">
            <v>40090.208333317256</v>
          </cell>
        </row>
        <row r="1970">
          <cell r="K1970">
            <v>190</v>
          </cell>
          <cell r="L1970">
            <v>40114.958333315815</v>
          </cell>
        </row>
        <row r="1971">
          <cell r="K1971">
            <v>190</v>
          </cell>
          <cell r="L1971">
            <v>40124.958333315233</v>
          </cell>
        </row>
        <row r="1972">
          <cell r="K1972">
            <v>191</v>
          </cell>
          <cell r="L1972">
            <v>39909.916666661084</v>
          </cell>
        </row>
        <row r="1973">
          <cell r="K1973">
            <v>191</v>
          </cell>
          <cell r="L1973">
            <v>39968.166666657693</v>
          </cell>
        </row>
        <row r="1974">
          <cell r="K1974">
            <v>191</v>
          </cell>
          <cell r="L1974">
            <v>40011.999999988475</v>
          </cell>
        </row>
        <row r="1975">
          <cell r="K1975">
            <v>191</v>
          </cell>
          <cell r="L1975">
            <v>40014.958333321636</v>
          </cell>
        </row>
        <row r="1976">
          <cell r="K1976">
            <v>191</v>
          </cell>
          <cell r="L1976">
            <v>40100.16666665001</v>
          </cell>
        </row>
        <row r="1977">
          <cell r="K1977">
            <v>191</v>
          </cell>
          <cell r="L1977">
            <v>40121.916666648744</v>
          </cell>
        </row>
        <row r="1978">
          <cell r="K1978">
            <v>191</v>
          </cell>
          <cell r="L1978">
            <v>40151.166666647041</v>
          </cell>
        </row>
        <row r="1979">
          <cell r="K1979">
            <v>191</v>
          </cell>
          <cell r="L1979">
            <v>40177.958333312148</v>
          </cell>
        </row>
        <row r="1980">
          <cell r="K1980">
            <v>192</v>
          </cell>
          <cell r="L1980">
            <v>39823.958333332754</v>
          </cell>
        </row>
        <row r="1981">
          <cell r="K1981">
            <v>192</v>
          </cell>
          <cell r="L1981">
            <v>39846.166666664794</v>
          </cell>
        </row>
        <row r="1982">
          <cell r="K1982">
            <v>192</v>
          </cell>
          <cell r="L1982">
            <v>39868.166666663514</v>
          </cell>
        </row>
        <row r="1983">
          <cell r="K1983">
            <v>192</v>
          </cell>
          <cell r="L1983">
            <v>39891.166666662175</v>
          </cell>
        </row>
        <row r="1984">
          <cell r="K1984">
            <v>192</v>
          </cell>
          <cell r="L1984">
            <v>39895.166666661942</v>
          </cell>
        </row>
        <row r="1985">
          <cell r="K1985">
            <v>192</v>
          </cell>
          <cell r="L1985">
            <v>39916.16666666072</v>
          </cell>
        </row>
        <row r="1986">
          <cell r="K1986">
            <v>192</v>
          </cell>
          <cell r="L1986">
            <v>39927.166666660079</v>
          </cell>
        </row>
        <row r="1987">
          <cell r="K1987">
            <v>192</v>
          </cell>
          <cell r="L1987">
            <v>40008.958333321985</v>
          </cell>
        </row>
        <row r="1988">
          <cell r="K1988">
            <v>192</v>
          </cell>
          <cell r="L1988">
            <v>40031.999999987311</v>
          </cell>
        </row>
        <row r="1989">
          <cell r="K1989">
            <v>192</v>
          </cell>
          <cell r="L1989">
            <v>40043.958333319948</v>
          </cell>
        </row>
        <row r="1990">
          <cell r="K1990">
            <v>192</v>
          </cell>
          <cell r="L1990">
            <v>40050.958333319541</v>
          </cell>
        </row>
        <row r="1991">
          <cell r="K1991">
            <v>192</v>
          </cell>
          <cell r="L1991">
            <v>40053.166666652745</v>
          </cell>
        </row>
        <row r="1992">
          <cell r="K1992">
            <v>192</v>
          </cell>
          <cell r="L1992">
            <v>40069.958333318435</v>
          </cell>
        </row>
        <row r="1993">
          <cell r="K1993">
            <v>192</v>
          </cell>
          <cell r="L1993">
            <v>40120.916666648802</v>
          </cell>
        </row>
        <row r="1994">
          <cell r="K1994">
            <v>193</v>
          </cell>
          <cell r="L1994">
            <v>39990.999999989697</v>
          </cell>
        </row>
        <row r="1995">
          <cell r="K1995">
            <v>193</v>
          </cell>
          <cell r="L1995">
            <v>40009.166666655306</v>
          </cell>
        </row>
        <row r="1996">
          <cell r="K1996">
            <v>193</v>
          </cell>
          <cell r="L1996">
            <v>40074.999999984808</v>
          </cell>
        </row>
        <row r="1997">
          <cell r="K1997">
            <v>193</v>
          </cell>
          <cell r="L1997">
            <v>40097.958333316805</v>
          </cell>
        </row>
        <row r="1998">
          <cell r="K1998">
            <v>193</v>
          </cell>
          <cell r="L1998">
            <v>40110.958333316048</v>
          </cell>
        </row>
        <row r="1999">
          <cell r="K1999">
            <v>193</v>
          </cell>
          <cell r="L1999">
            <v>40122.166666648729</v>
          </cell>
        </row>
        <row r="2000">
          <cell r="K2000">
            <v>193</v>
          </cell>
          <cell r="L2000">
            <v>40128.16666664838</v>
          </cell>
        </row>
        <row r="2001">
          <cell r="K2001">
            <v>193</v>
          </cell>
          <cell r="L2001">
            <v>40142.166666647565</v>
          </cell>
        </row>
        <row r="2002">
          <cell r="K2002">
            <v>193</v>
          </cell>
          <cell r="L2002">
            <v>40174.249999979031</v>
          </cell>
        </row>
        <row r="2003">
          <cell r="K2003">
            <v>194</v>
          </cell>
          <cell r="L2003">
            <v>39883.916666662597</v>
          </cell>
        </row>
        <row r="2004">
          <cell r="K2004">
            <v>194</v>
          </cell>
          <cell r="L2004">
            <v>39930.958333326525</v>
          </cell>
        </row>
        <row r="2005">
          <cell r="K2005">
            <v>194</v>
          </cell>
          <cell r="L2005">
            <v>39931.958333326467</v>
          </cell>
        </row>
        <row r="2006">
          <cell r="K2006">
            <v>194</v>
          </cell>
          <cell r="L2006">
            <v>39942.208333325871</v>
          </cell>
        </row>
        <row r="2007">
          <cell r="K2007">
            <v>194</v>
          </cell>
          <cell r="L2007">
            <v>39960.166666658159</v>
          </cell>
        </row>
        <row r="2008">
          <cell r="K2008">
            <v>194</v>
          </cell>
          <cell r="L2008">
            <v>40135.166666647972</v>
          </cell>
        </row>
        <row r="2009">
          <cell r="K2009">
            <v>194</v>
          </cell>
          <cell r="L2009">
            <v>40175.166666645644</v>
          </cell>
        </row>
        <row r="2010">
          <cell r="K2010">
            <v>195</v>
          </cell>
          <cell r="L2010">
            <v>39851.958333331124</v>
          </cell>
        </row>
        <row r="2011">
          <cell r="K2011">
            <v>195</v>
          </cell>
          <cell r="L2011">
            <v>39853.166666664387</v>
          </cell>
        </row>
        <row r="2012">
          <cell r="K2012">
            <v>195</v>
          </cell>
          <cell r="L2012">
            <v>39867.208333330236</v>
          </cell>
        </row>
        <row r="2013">
          <cell r="K2013">
            <v>195</v>
          </cell>
          <cell r="L2013">
            <v>39901.916666661549</v>
          </cell>
        </row>
        <row r="2014">
          <cell r="K2014">
            <v>195</v>
          </cell>
          <cell r="L2014">
            <v>39945.166666659032</v>
          </cell>
        </row>
        <row r="2015">
          <cell r="K2015">
            <v>195</v>
          </cell>
          <cell r="L2015">
            <v>40039.999999986845</v>
          </cell>
        </row>
        <row r="2016">
          <cell r="K2016">
            <v>195</v>
          </cell>
          <cell r="L2016">
            <v>40127.166666648438</v>
          </cell>
        </row>
        <row r="2017">
          <cell r="K2017">
            <v>196</v>
          </cell>
          <cell r="L2017">
            <v>39825.166666666017</v>
          </cell>
        </row>
        <row r="2018">
          <cell r="K2018">
            <v>196</v>
          </cell>
          <cell r="L2018">
            <v>39833.916666665507</v>
          </cell>
        </row>
        <row r="2019">
          <cell r="K2019">
            <v>196</v>
          </cell>
          <cell r="L2019">
            <v>39859.249999997366</v>
          </cell>
        </row>
        <row r="2020">
          <cell r="K2020">
            <v>196</v>
          </cell>
          <cell r="L2020">
            <v>40032.166666653968</v>
          </cell>
        </row>
        <row r="2021">
          <cell r="K2021">
            <v>196</v>
          </cell>
          <cell r="L2021">
            <v>40043.166666653327</v>
          </cell>
        </row>
        <row r="2022">
          <cell r="K2022">
            <v>196</v>
          </cell>
          <cell r="L2022">
            <v>40086.166666650824</v>
          </cell>
        </row>
        <row r="2023">
          <cell r="K2023">
            <v>196</v>
          </cell>
          <cell r="L2023">
            <v>40113.166666649253</v>
          </cell>
        </row>
        <row r="2024">
          <cell r="K2024">
            <v>197</v>
          </cell>
          <cell r="L2024">
            <v>39865.208333330353</v>
          </cell>
        </row>
        <row r="2025">
          <cell r="K2025">
            <v>197</v>
          </cell>
          <cell r="L2025">
            <v>39938.166666659439</v>
          </cell>
        </row>
        <row r="2026">
          <cell r="K2026">
            <v>197</v>
          </cell>
          <cell r="L2026">
            <v>39974.958333323964</v>
          </cell>
        </row>
        <row r="2027">
          <cell r="K2027">
            <v>197</v>
          </cell>
          <cell r="L2027">
            <v>39987.166666656587</v>
          </cell>
        </row>
        <row r="2028">
          <cell r="K2028">
            <v>197</v>
          </cell>
          <cell r="L2028">
            <v>40003.166666655656</v>
          </cell>
        </row>
        <row r="2029">
          <cell r="K2029">
            <v>197</v>
          </cell>
          <cell r="L2029">
            <v>40058.166666652454</v>
          </cell>
        </row>
        <row r="2030">
          <cell r="K2030">
            <v>197</v>
          </cell>
          <cell r="L2030">
            <v>40058.958333319075</v>
          </cell>
        </row>
        <row r="2031">
          <cell r="K2031">
            <v>197</v>
          </cell>
          <cell r="L2031">
            <v>40095.166666650301</v>
          </cell>
        </row>
        <row r="2032">
          <cell r="K2032">
            <v>198</v>
          </cell>
          <cell r="L2032">
            <v>39852.916666664401</v>
          </cell>
        </row>
        <row r="2033">
          <cell r="K2033">
            <v>198</v>
          </cell>
          <cell r="L2033">
            <v>39902.166666661535</v>
          </cell>
        </row>
        <row r="2034">
          <cell r="K2034">
            <v>198</v>
          </cell>
          <cell r="L2034">
            <v>39909.166666661127</v>
          </cell>
        </row>
        <row r="2035">
          <cell r="K2035">
            <v>198</v>
          </cell>
          <cell r="L2035">
            <v>39984.208333323426</v>
          </cell>
        </row>
        <row r="2036">
          <cell r="K2036">
            <v>198</v>
          </cell>
          <cell r="L2036">
            <v>40022.95833332117</v>
          </cell>
        </row>
        <row r="2037">
          <cell r="K2037">
            <v>198</v>
          </cell>
          <cell r="L2037">
            <v>40120.166666648845</v>
          </cell>
        </row>
        <row r="2038">
          <cell r="K2038">
            <v>198</v>
          </cell>
          <cell r="L2038">
            <v>40134.166666648031</v>
          </cell>
        </row>
        <row r="2039">
          <cell r="K2039">
            <v>198</v>
          </cell>
          <cell r="L2039">
            <v>40164.166666646284</v>
          </cell>
        </row>
        <row r="2040">
          <cell r="K2040">
            <v>199</v>
          </cell>
          <cell r="L2040">
            <v>39846.916666664751</v>
          </cell>
        </row>
        <row r="2041">
          <cell r="K2041">
            <v>199</v>
          </cell>
          <cell r="L2041">
            <v>39908.958333327806</v>
          </cell>
        </row>
        <row r="2042">
          <cell r="K2042">
            <v>199</v>
          </cell>
          <cell r="L2042">
            <v>39966.166666657809</v>
          </cell>
        </row>
        <row r="2043">
          <cell r="K2043">
            <v>199</v>
          </cell>
          <cell r="L2043">
            <v>39996.166666656063</v>
          </cell>
        </row>
        <row r="2044">
          <cell r="K2044">
            <v>199</v>
          </cell>
          <cell r="L2044">
            <v>40007.958333322043</v>
          </cell>
        </row>
        <row r="2045">
          <cell r="K2045">
            <v>199</v>
          </cell>
          <cell r="L2045">
            <v>40147.91666664723</v>
          </cell>
        </row>
        <row r="2046">
          <cell r="K2046">
            <v>200</v>
          </cell>
          <cell r="L2046">
            <v>39838.916666665216</v>
          </cell>
        </row>
        <row r="2047">
          <cell r="K2047">
            <v>200</v>
          </cell>
          <cell r="L2047">
            <v>39840.958333331764</v>
          </cell>
        </row>
        <row r="2048">
          <cell r="K2048">
            <v>200</v>
          </cell>
          <cell r="L2048">
            <v>39874.833333329792</v>
          </cell>
        </row>
        <row r="2049">
          <cell r="K2049">
            <v>200</v>
          </cell>
          <cell r="L2049">
            <v>39925.958333326817</v>
          </cell>
        </row>
        <row r="2050">
          <cell r="K2050">
            <v>200</v>
          </cell>
          <cell r="L2050">
            <v>39948.166666658857</v>
          </cell>
        </row>
        <row r="2051">
          <cell r="K2051">
            <v>200</v>
          </cell>
          <cell r="L2051">
            <v>39981.166666656936</v>
          </cell>
        </row>
        <row r="2052">
          <cell r="K2052">
            <v>200</v>
          </cell>
          <cell r="L2052">
            <v>40068.999999985157</v>
          </cell>
        </row>
        <row r="2053">
          <cell r="K2053">
            <v>200</v>
          </cell>
          <cell r="L2053">
            <v>40163.166666646342</v>
          </cell>
        </row>
        <row r="2054">
          <cell r="K2054">
            <v>201</v>
          </cell>
          <cell r="L2054">
            <v>39926.958333326758</v>
          </cell>
        </row>
        <row r="2055">
          <cell r="K2055">
            <v>201</v>
          </cell>
          <cell r="L2055">
            <v>40001.958333322393</v>
          </cell>
        </row>
        <row r="2056">
          <cell r="K2056">
            <v>201</v>
          </cell>
          <cell r="L2056">
            <v>40050.16666665292</v>
          </cell>
        </row>
        <row r="2057">
          <cell r="K2057">
            <v>201</v>
          </cell>
          <cell r="L2057">
            <v>40087.958333317387</v>
          </cell>
        </row>
        <row r="2058">
          <cell r="K2058">
            <v>201</v>
          </cell>
          <cell r="L2058">
            <v>40158.958333313254</v>
          </cell>
        </row>
        <row r="2059">
          <cell r="K2059">
            <v>202</v>
          </cell>
          <cell r="L2059">
            <v>39836.958333331997</v>
          </cell>
        </row>
        <row r="2060">
          <cell r="K2060">
            <v>202</v>
          </cell>
          <cell r="L2060">
            <v>40036.166666653735</v>
          </cell>
        </row>
        <row r="2061">
          <cell r="K2061">
            <v>202</v>
          </cell>
          <cell r="L2061">
            <v>40072.166666651639</v>
          </cell>
        </row>
        <row r="2062">
          <cell r="K2062">
            <v>202</v>
          </cell>
          <cell r="L2062">
            <v>40080.958333317794</v>
          </cell>
        </row>
        <row r="2063">
          <cell r="K2063">
            <v>202</v>
          </cell>
          <cell r="L2063">
            <v>40136.166666647914</v>
          </cell>
        </row>
        <row r="2064">
          <cell r="K2064">
            <v>203</v>
          </cell>
          <cell r="L2064">
            <v>39853.916666664343</v>
          </cell>
        </row>
        <row r="2065">
          <cell r="K2065">
            <v>203</v>
          </cell>
          <cell r="L2065">
            <v>39900.958333328272</v>
          </cell>
        </row>
        <row r="2066">
          <cell r="K2066">
            <v>203</v>
          </cell>
          <cell r="L2066">
            <v>39946.166666658974</v>
          </cell>
        </row>
        <row r="2067">
          <cell r="K2067">
            <v>203</v>
          </cell>
          <cell r="L2067">
            <v>39989.166666656471</v>
          </cell>
        </row>
        <row r="2068">
          <cell r="K2068">
            <v>203</v>
          </cell>
          <cell r="L2068">
            <v>40008.166666655365</v>
          </cell>
        </row>
        <row r="2069">
          <cell r="K2069">
            <v>203</v>
          </cell>
          <cell r="L2069">
            <v>40036.958333320355</v>
          </cell>
        </row>
        <row r="2070">
          <cell r="K2070">
            <v>203</v>
          </cell>
          <cell r="L2070">
            <v>40046.166666653153</v>
          </cell>
        </row>
        <row r="2071">
          <cell r="K2071">
            <v>203</v>
          </cell>
          <cell r="L2071">
            <v>40051.166666652862</v>
          </cell>
        </row>
        <row r="2072">
          <cell r="K2072">
            <v>203</v>
          </cell>
          <cell r="L2072">
            <v>40067.16666665193</v>
          </cell>
        </row>
        <row r="2073">
          <cell r="K2073">
            <v>203</v>
          </cell>
          <cell r="L2073">
            <v>40177.166666645528</v>
          </cell>
        </row>
        <row r="2074">
          <cell r="K2074">
            <v>204</v>
          </cell>
          <cell r="L2074">
            <v>39844.208333331575</v>
          </cell>
        </row>
        <row r="2075">
          <cell r="K2075">
            <v>204</v>
          </cell>
          <cell r="L2075">
            <v>40010.166666655248</v>
          </cell>
        </row>
        <row r="2076">
          <cell r="K2076">
            <v>204</v>
          </cell>
          <cell r="L2076">
            <v>40059.999999985681</v>
          </cell>
        </row>
        <row r="2077">
          <cell r="K2077">
            <v>204</v>
          </cell>
          <cell r="L2077">
            <v>40073.958333318202</v>
          </cell>
        </row>
        <row r="2078">
          <cell r="K2078">
            <v>204</v>
          </cell>
          <cell r="L2078">
            <v>40099.166666650068</v>
          </cell>
        </row>
        <row r="2079">
          <cell r="K2079">
            <v>204</v>
          </cell>
          <cell r="L2079">
            <v>40101.166666649951</v>
          </cell>
        </row>
        <row r="2080">
          <cell r="K2080">
            <v>204</v>
          </cell>
          <cell r="L2080">
            <v>40115.166666649136</v>
          </cell>
        </row>
        <row r="2081">
          <cell r="K2081">
            <v>204</v>
          </cell>
          <cell r="L2081">
            <v>40167.249999979438</v>
          </cell>
        </row>
        <row r="2082">
          <cell r="K2082">
            <v>205</v>
          </cell>
          <cell r="L2082">
            <v>40023.166666654492</v>
          </cell>
        </row>
        <row r="2083">
          <cell r="K2083">
            <v>205</v>
          </cell>
          <cell r="L2083">
            <v>40076.958333318027</v>
          </cell>
        </row>
        <row r="2084">
          <cell r="K2084">
            <v>206</v>
          </cell>
          <cell r="L2084">
            <v>39817.249999999811</v>
          </cell>
        </row>
        <row r="2085">
          <cell r="K2085">
            <v>206</v>
          </cell>
          <cell r="L2085">
            <v>39940.958333325943</v>
          </cell>
        </row>
        <row r="2086">
          <cell r="K2086">
            <v>206</v>
          </cell>
          <cell r="L2086">
            <v>40002.958333322335</v>
          </cell>
        </row>
        <row r="2087">
          <cell r="K2087">
            <v>206</v>
          </cell>
          <cell r="L2087">
            <v>40133.916666648045</v>
          </cell>
        </row>
        <row r="2088">
          <cell r="K2088">
            <v>207</v>
          </cell>
          <cell r="L2088">
            <v>39944.16666665909</v>
          </cell>
        </row>
        <row r="2089">
          <cell r="K2089">
            <v>207</v>
          </cell>
          <cell r="L2089">
            <v>39975.166666657286</v>
          </cell>
        </row>
        <row r="2090">
          <cell r="K2090">
            <v>207</v>
          </cell>
          <cell r="L2090">
            <v>40081.9999999844</v>
          </cell>
        </row>
        <row r="2091">
          <cell r="K2091">
            <v>207</v>
          </cell>
          <cell r="L2091">
            <v>40134.916666647987</v>
          </cell>
        </row>
        <row r="2092">
          <cell r="K2092">
            <v>208</v>
          </cell>
          <cell r="L2092">
            <v>39852.249999997774</v>
          </cell>
        </row>
        <row r="2093">
          <cell r="K2093">
            <v>208</v>
          </cell>
          <cell r="L2093">
            <v>39895.916666661898</v>
          </cell>
        </row>
        <row r="2094">
          <cell r="K2094">
            <v>208</v>
          </cell>
          <cell r="L2094">
            <v>39933.958333326351</v>
          </cell>
        </row>
        <row r="2095">
          <cell r="K2095">
            <v>208</v>
          </cell>
          <cell r="L2095">
            <v>39968.958333324314</v>
          </cell>
        </row>
        <row r="2096">
          <cell r="K2096">
            <v>208</v>
          </cell>
          <cell r="L2096">
            <v>40019.041666654732</v>
          </cell>
        </row>
        <row r="2097">
          <cell r="K2097">
            <v>208</v>
          </cell>
          <cell r="L2097">
            <v>40022.16666665455</v>
          </cell>
        </row>
        <row r="2098">
          <cell r="K2098">
            <v>208</v>
          </cell>
          <cell r="L2098">
            <v>40025.166666654375</v>
          </cell>
        </row>
        <row r="2099">
          <cell r="K2099">
            <v>208</v>
          </cell>
          <cell r="L2099">
            <v>40038.166666653618</v>
          </cell>
        </row>
        <row r="2100">
          <cell r="K2100">
            <v>208</v>
          </cell>
          <cell r="L2100">
            <v>40122.916666648685</v>
          </cell>
        </row>
        <row r="2101">
          <cell r="K2101">
            <v>209</v>
          </cell>
          <cell r="L2101">
            <v>39850.958333331182</v>
          </cell>
        </row>
        <row r="2102">
          <cell r="K2102">
            <v>209</v>
          </cell>
          <cell r="L2102">
            <v>39878.958333329552</v>
          </cell>
        </row>
        <row r="2103">
          <cell r="K2103">
            <v>209</v>
          </cell>
          <cell r="L2103">
            <v>39880.249999996144</v>
          </cell>
        </row>
        <row r="2104">
          <cell r="K2104">
            <v>209</v>
          </cell>
          <cell r="L2104">
            <v>39949.95833332542</v>
          </cell>
        </row>
        <row r="2105">
          <cell r="K2105">
            <v>209</v>
          </cell>
          <cell r="L2105">
            <v>40087.166666650766</v>
          </cell>
        </row>
        <row r="2106">
          <cell r="K2106">
            <v>209</v>
          </cell>
          <cell r="L2106">
            <v>40105.916666649675</v>
          </cell>
        </row>
        <row r="2107">
          <cell r="K2107">
            <v>209</v>
          </cell>
          <cell r="L2107">
            <v>40126.916666648453</v>
          </cell>
        </row>
        <row r="2108">
          <cell r="K2108">
            <v>209</v>
          </cell>
          <cell r="L2108">
            <v>40132.916666648103</v>
          </cell>
        </row>
        <row r="2109">
          <cell r="K2109">
            <v>209</v>
          </cell>
          <cell r="L2109">
            <v>40140.916666647638</v>
          </cell>
        </row>
        <row r="2110">
          <cell r="K2110">
            <v>210</v>
          </cell>
          <cell r="L2110">
            <v>39827.916666665857</v>
          </cell>
        </row>
        <row r="2111">
          <cell r="K2111">
            <v>210</v>
          </cell>
          <cell r="L2111">
            <v>39831.833333332295</v>
          </cell>
        </row>
        <row r="2112">
          <cell r="K2112">
            <v>210</v>
          </cell>
          <cell r="L2112">
            <v>39879.208333329538</v>
          </cell>
        </row>
        <row r="2113">
          <cell r="K2113">
            <v>210</v>
          </cell>
          <cell r="L2113">
            <v>39902.916666661491</v>
          </cell>
        </row>
        <row r="2114">
          <cell r="K2114">
            <v>210</v>
          </cell>
          <cell r="L2114">
            <v>39994.16666665618</v>
          </cell>
        </row>
        <row r="2115">
          <cell r="K2115">
            <v>210</v>
          </cell>
          <cell r="L2115">
            <v>40024.166666654433</v>
          </cell>
        </row>
        <row r="2116">
          <cell r="K2116">
            <v>210</v>
          </cell>
          <cell r="L2116">
            <v>40035.958333320414</v>
          </cell>
        </row>
        <row r="2117">
          <cell r="K2117">
            <v>210</v>
          </cell>
          <cell r="L2117">
            <v>40037.166666653677</v>
          </cell>
        </row>
        <row r="2118">
          <cell r="K2118">
            <v>210</v>
          </cell>
          <cell r="L2118">
            <v>40129.166666648322</v>
          </cell>
        </row>
        <row r="2119">
          <cell r="K2119">
            <v>210</v>
          </cell>
          <cell r="L2119">
            <v>40153.916666646881</v>
          </cell>
        </row>
        <row r="2120">
          <cell r="K2120">
            <v>210</v>
          </cell>
          <cell r="L2120">
            <v>40161.166666646459</v>
          </cell>
        </row>
        <row r="2121">
          <cell r="K2121">
            <v>210</v>
          </cell>
          <cell r="L2121">
            <v>40174.916666645659</v>
          </cell>
        </row>
        <row r="2122">
          <cell r="K2122">
            <v>211</v>
          </cell>
          <cell r="L2122">
            <v>39947.166666658915</v>
          </cell>
        </row>
        <row r="2123">
          <cell r="K2123">
            <v>211</v>
          </cell>
          <cell r="L2123">
            <v>39973.166666657402</v>
          </cell>
        </row>
        <row r="2124">
          <cell r="K2124">
            <v>211</v>
          </cell>
          <cell r="L2124">
            <v>40015.958333321578</v>
          </cell>
        </row>
        <row r="2125">
          <cell r="K2125">
            <v>211</v>
          </cell>
          <cell r="L2125">
            <v>40065.166666652047</v>
          </cell>
        </row>
        <row r="2126">
          <cell r="K2126">
            <v>211</v>
          </cell>
          <cell r="L2126">
            <v>40169.166666645993</v>
          </cell>
        </row>
        <row r="2127">
          <cell r="K2127">
            <v>212</v>
          </cell>
          <cell r="L2127">
            <v>39825.916666665973</v>
          </cell>
        </row>
        <row r="2128">
          <cell r="K2128">
            <v>212</v>
          </cell>
          <cell r="L2128">
            <v>39900.208333328315</v>
          </cell>
        </row>
        <row r="2129">
          <cell r="K2129">
            <v>212</v>
          </cell>
          <cell r="L2129">
            <v>39928.208333326686</v>
          </cell>
        </row>
        <row r="2130">
          <cell r="K2130">
            <v>212</v>
          </cell>
          <cell r="L2130">
            <v>39942.958333325827</v>
          </cell>
        </row>
        <row r="2131">
          <cell r="K2131">
            <v>212</v>
          </cell>
          <cell r="L2131">
            <v>39980.166666656994</v>
          </cell>
        </row>
        <row r="2132">
          <cell r="K2132">
            <v>212</v>
          </cell>
          <cell r="L2132">
            <v>40046.999999986438</v>
          </cell>
        </row>
        <row r="2133">
          <cell r="K2133">
            <v>212</v>
          </cell>
          <cell r="L2133">
            <v>40092.166666650475</v>
          </cell>
        </row>
        <row r="2134">
          <cell r="K2134">
            <v>212</v>
          </cell>
          <cell r="L2134">
            <v>40101.958333316572</v>
          </cell>
        </row>
        <row r="2135">
          <cell r="K2135">
            <v>213</v>
          </cell>
          <cell r="L2135">
            <v>39818.91666666638</v>
          </cell>
        </row>
        <row r="2136">
          <cell r="K2136">
            <v>213</v>
          </cell>
          <cell r="L2136">
            <v>39879.958333329494</v>
          </cell>
        </row>
        <row r="2137">
          <cell r="K2137">
            <v>213</v>
          </cell>
          <cell r="L2137">
            <v>39893.958333328679</v>
          </cell>
        </row>
        <row r="2138">
          <cell r="K2138">
            <v>213</v>
          </cell>
          <cell r="L2138">
            <v>39957.958333324954</v>
          </cell>
        </row>
        <row r="2139">
          <cell r="K2139">
            <v>213</v>
          </cell>
          <cell r="L2139">
            <v>39961.1666666581</v>
          </cell>
        </row>
        <row r="2140">
          <cell r="K2140">
            <v>213</v>
          </cell>
          <cell r="L2140">
            <v>40030.166666654084</v>
          </cell>
        </row>
        <row r="2141">
          <cell r="K2141">
            <v>213</v>
          </cell>
          <cell r="L2141">
            <v>40040.999999986787</v>
          </cell>
        </row>
        <row r="2142">
          <cell r="K2142">
            <v>213</v>
          </cell>
          <cell r="L2142">
            <v>40085.166666650883</v>
          </cell>
        </row>
        <row r="2143">
          <cell r="K2143">
            <v>213</v>
          </cell>
          <cell r="L2143">
            <v>40104.916666649733</v>
          </cell>
        </row>
        <row r="2144">
          <cell r="K2144">
            <v>213</v>
          </cell>
          <cell r="L2144">
            <v>40144.124999980784</v>
          </cell>
        </row>
        <row r="2145">
          <cell r="K2145">
            <v>213</v>
          </cell>
          <cell r="L2145">
            <v>40148.166666647216</v>
          </cell>
        </row>
        <row r="2146">
          <cell r="K2146">
            <v>214</v>
          </cell>
          <cell r="L2146">
            <v>39822.958333332812</v>
          </cell>
        </row>
        <row r="2147">
          <cell r="K2147">
            <v>214</v>
          </cell>
          <cell r="L2147">
            <v>39870.958333330018</v>
          </cell>
        </row>
        <row r="2148">
          <cell r="K2148">
            <v>214</v>
          </cell>
          <cell r="L2148">
            <v>39930.166666659905</v>
          </cell>
        </row>
        <row r="2149">
          <cell r="K2149">
            <v>214</v>
          </cell>
          <cell r="L2149">
            <v>39930.916666659861</v>
          </cell>
        </row>
        <row r="2150">
          <cell r="K2150">
            <v>214</v>
          </cell>
          <cell r="L2150">
            <v>39994.9583333228</v>
          </cell>
        </row>
        <row r="2151">
          <cell r="K2151">
            <v>214</v>
          </cell>
          <cell r="L2151">
            <v>40039.16666665356</v>
          </cell>
        </row>
        <row r="2152">
          <cell r="K2152">
            <v>214</v>
          </cell>
          <cell r="L2152">
            <v>40066.166666651989</v>
          </cell>
        </row>
        <row r="2153">
          <cell r="K2153">
            <v>214</v>
          </cell>
          <cell r="L2153">
            <v>40162.166666646401</v>
          </cell>
        </row>
        <row r="2154">
          <cell r="K2154">
            <v>215</v>
          </cell>
          <cell r="L2154">
            <v>39820.833333332936</v>
          </cell>
        </row>
        <row r="2155">
          <cell r="K2155">
            <v>215</v>
          </cell>
          <cell r="L2155">
            <v>39842.916666664983</v>
          </cell>
        </row>
        <row r="2156">
          <cell r="K2156">
            <v>215</v>
          </cell>
          <cell r="L2156">
            <v>39982.166666656878</v>
          </cell>
        </row>
        <row r="2157">
          <cell r="K2157">
            <v>215</v>
          </cell>
          <cell r="L2157">
            <v>39993.166666656238</v>
          </cell>
        </row>
        <row r="2158">
          <cell r="K2158">
            <v>215</v>
          </cell>
          <cell r="L2158">
            <v>40023.958333321112</v>
          </cell>
        </row>
        <row r="2159">
          <cell r="K2159">
            <v>215</v>
          </cell>
          <cell r="L2159">
            <v>40059.166666652396</v>
          </cell>
        </row>
        <row r="2160">
          <cell r="K2160">
            <v>215</v>
          </cell>
          <cell r="L2160">
            <v>40111.249999982698</v>
          </cell>
        </row>
        <row r="2161">
          <cell r="K2161">
            <v>215</v>
          </cell>
          <cell r="L2161">
            <v>40118.916666648918</v>
          </cell>
        </row>
        <row r="2162">
          <cell r="K2162">
            <v>215</v>
          </cell>
          <cell r="L2162">
            <v>40159.958333313196</v>
          </cell>
        </row>
        <row r="2163">
          <cell r="K2163">
            <v>216</v>
          </cell>
          <cell r="L2163">
            <v>39875.916666663063</v>
          </cell>
        </row>
        <row r="2164">
          <cell r="K2164">
            <v>216</v>
          </cell>
          <cell r="L2164">
            <v>39890.91666666219</v>
          </cell>
        </row>
        <row r="2165">
          <cell r="K2165">
            <v>216</v>
          </cell>
          <cell r="L2165">
            <v>39907.208333327908</v>
          </cell>
        </row>
        <row r="2166">
          <cell r="K2166">
            <v>216</v>
          </cell>
          <cell r="L2166">
            <v>39972.916666657416</v>
          </cell>
        </row>
        <row r="2167">
          <cell r="K2167">
            <v>216</v>
          </cell>
          <cell r="L2167">
            <v>39981.958333323557</v>
          </cell>
        </row>
        <row r="2168">
          <cell r="K2168">
            <v>216</v>
          </cell>
          <cell r="L2168">
            <v>40074.166666651523</v>
          </cell>
        </row>
        <row r="2169">
          <cell r="K2169">
            <v>216</v>
          </cell>
          <cell r="L2169">
            <v>40081.166666651116</v>
          </cell>
        </row>
        <row r="2170">
          <cell r="K2170">
            <v>217</v>
          </cell>
          <cell r="L2170">
            <v>39826.916666665915</v>
          </cell>
        </row>
        <row r="2171">
          <cell r="K2171">
            <v>217</v>
          </cell>
          <cell r="L2171">
            <v>39975.958333323906</v>
          </cell>
        </row>
        <row r="2172">
          <cell r="K2172">
            <v>217</v>
          </cell>
          <cell r="L2172">
            <v>39977.208333323833</v>
          </cell>
        </row>
        <row r="2173">
          <cell r="K2173">
            <v>217</v>
          </cell>
          <cell r="L2173">
            <v>40012.208333321796</v>
          </cell>
        </row>
        <row r="2174">
          <cell r="K2174">
            <v>217</v>
          </cell>
          <cell r="L2174">
            <v>40017.166666654841</v>
          </cell>
        </row>
        <row r="2175">
          <cell r="K2175">
            <v>217</v>
          </cell>
          <cell r="L2175">
            <v>40044.166666653269</v>
          </cell>
        </row>
        <row r="2176">
          <cell r="K2176">
            <v>217</v>
          </cell>
          <cell r="L2176">
            <v>40094.166666650359</v>
          </cell>
        </row>
        <row r="2177">
          <cell r="K2177">
            <v>217</v>
          </cell>
          <cell r="L2177">
            <v>40128.916666648336</v>
          </cell>
        </row>
        <row r="2178">
          <cell r="K2178">
            <v>217</v>
          </cell>
          <cell r="L2178">
            <v>40172.916666645775</v>
          </cell>
        </row>
        <row r="2179">
          <cell r="K2179">
            <v>218</v>
          </cell>
          <cell r="L2179">
            <v>39894.916666661957</v>
          </cell>
        </row>
        <row r="2180">
          <cell r="K2180">
            <v>218</v>
          </cell>
          <cell r="L2180">
            <v>39921.208333327093</v>
          </cell>
        </row>
        <row r="2181">
          <cell r="K2181">
            <v>218</v>
          </cell>
          <cell r="L2181">
            <v>39954.166666658508</v>
          </cell>
        </row>
        <row r="2182">
          <cell r="K2182">
            <v>218</v>
          </cell>
          <cell r="L2182">
            <v>40051.958333319482</v>
          </cell>
        </row>
        <row r="2183">
          <cell r="K2183">
            <v>218</v>
          </cell>
          <cell r="L2183">
            <v>40078.16666665129</v>
          </cell>
        </row>
        <row r="2184">
          <cell r="K2184">
            <v>218</v>
          </cell>
          <cell r="L2184">
            <v>40135.916666647929</v>
          </cell>
        </row>
        <row r="2185">
          <cell r="K2185">
            <v>218</v>
          </cell>
          <cell r="L2185">
            <v>40149.916666647114</v>
          </cell>
        </row>
        <row r="2186">
          <cell r="K2186">
            <v>219</v>
          </cell>
          <cell r="L2186">
            <v>39887.249999995736</v>
          </cell>
        </row>
        <row r="2187">
          <cell r="K2187">
            <v>219</v>
          </cell>
          <cell r="L2187">
            <v>39927.999999993364</v>
          </cell>
        </row>
        <row r="2188">
          <cell r="K2188">
            <v>219</v>
          </cell>
          <cell r="L2188">
            <v>40042.958333320006</v>
          </cell>
        </row>
        <row r="2189">
          <cell r="K2189">
            <v>219</v>
          </cell>
          <cell r="L2189">
            <v>40089.95833331727</v>
          </cell>
        </row>
        <row r="2190">
          <cell r="K2190">
            <v>220</v>
          </cell>
          <cell r="L2190">
            <v>39896.91666666184</v>
          </cell>
        </row>
        <row r="2191">
          <cell r="K2191">
            <v>220</v>
          </cell>
          <cell r="L2191">
            <v>40006.958333322102</v>
          </cell>
        </row>
        <row r="2192">
          <cell r="K2192">
            <v>220</v>
          </cell>
          <cell r="L2192">
            <v>40013.958333321694</v>
          </cell>
        </row>
        <row r="2193">
          <cell r="K2193">
            <v>220</v>
          </cell>
          <cell r="L2193">
            <v>40079.166666651232</v>
          </cell>
        </row>
        <row r="2194">
          <cell r="K2194">
            <v>221</v>
          </cell>
          <cell r="L2194">
            <v>39872.958333329902</v>
          </cell>
        </row>
        <row r="2195">
          <cell r="K2195">
            <v>221</v>
          </cell>
          <cell r="L2195">
            <v>39876.916666663004</v>
          </cell>
        </row>
        <row r="2196">
          <cell r="K2196">
            <v>221</v>
          </cell>
          <cell r="L2196">
            <v>40056.166666652571</v>
          </cell>
        </row>
        <row r="2197">
          <cell r="K2197">
            <v>221</v>
          </cell>
          <cell r="L2197">
            <v>40169.958333312614</v>
          </cell>
        </row>
        <row r="2198">
          <cell r="K2198">
            <v>221</v>
          </cell>
          <cell r="L2198">
            <v>40173.916666645717</v>
          </cell>
        </row>
        <row r="2199">
          <cell r="K2199">
            <v>222</v>
          </cell>
          <cell r="L2199">
            <v>39866.833333330258</v>
          </cell>
        </row>
        <row r="2200">
          <cell r="K2200">
            <v>222</v>
          </cell>
          <cell r="L2200">
            <v>39943.249999992477</v>
          </cell>
        </row>
        <row r="2201">
          <cell r="K2201">
            <v>222</v>
          </cell>
          <cell r="L2201">
            <v>40080.166666651174</v>
          </cell>
        </row>
        <row r="2202">
          <cell r="K2202">
            <v>222</v>
          </cell>
          <cell r="L2202">
            <v>40139.249999981068</v>
          </cell>
        </row>
        <row r="2203">
          <cell r="K2203">
            <v>222</v>
          </cell>
          <cell r="L2203">
            <v>40139.916666647696</v>
          </cell>
        </row>
        <row r="2204">
          <cell r="K2204">
            <v>223</v>
          </cell>
          <cell r="L2204">
            <v>39859.916666663994</v>
          </cell>
        </row>
        <row r="2205">
          <cell r="K2205">
            <v>223</v>
          </cell>
          <cell r="L2205">
            <v>39894.249999995329</v>
          </cell>
        </row>
        <row r="2206">
          <cell r="K2206">
            <v>223</v>
          </cell>
          <cell r="L2206">
            <v>39935.958333326234</v>
          </cell>
        </row>
        <row r="2207">
          <cell r="K2207">
            <v>223</v>
          </cell>
          <cell r="L2207">
            <v>39956.958333325012</v>
          </cell>
        </row>
        <row r="2208">
          <cell r="K2208">
            <v>223</v>
          </cell>
          <cell r="L2208">
            <v>40060.166666652338</v>
          </cell>
        </row>
        <row r="2209">
          <cell r="K2209">
            <v>223</v>
          </cell>
          <cell r="L2209">
            <v>40161.916666646415</v>
          </cell>
        </row>
        <row r="2210">
          <cell r="K2210">
            <v>224</v>
          </cell>
          <cell r="L2210">
            <v>39824.249999999403</v>
          </cell>
        </row>
        <row r="2211">
          <cell r="K2211">
            <v>224</v>
          </cell>
          <cell r="L2211">
            <v>39856.916666664169</v>
          </cell>
        </row>
        <row r="2212">
          <cell r="K2212">
            <v>224</v>
          </cell>
          <cell r="L2212">
            <v>39910.916666661025</v>
          </cell>
        </row>
        <row r="2213">
          <cell r="K2213">
            <v>224</v>
          </cell>
          <cell r="L2213">
            <v>39937.916666659454</v>
          </cell>
        </row>
        <row r="2214">
          <cell r="K2214">
            <v>224</v>
          </cell>
          <cell r="L2214">
            <v>40003.958333322276</v>
          </cell>
        </row>
        <row r="2215">
          <cell r="K2215">
            <v>224</v>
          </cell>
          <cell r="L2215">
            <v>40044.95833331989</v>
          </cell>
        </row>
        <row r="2216">
          <cell r="K2216">
            <v>224</v>
          </cell>
          <cell r="L2216">
            <v>40102.166666649893</v>
          </cell>
        </row>
        <row r="2217">
          <cell r="K2217">
            <v>224</v>
          </cell>
          <cell r="L2217">
            <v>40127.916666648394</v>
          </cell>
        </row>
        <row r="2218">
          <cell r="K2218">
            <v>225</v>
          </cell>
          <cell r="L2218">
            <v>39888.916666662306</v>
          </cell>
        </row>
        <row r="2219">
          <cell r="K2219">
            <v>225</v>
          </cell>
          <cell r="L2219">
            <v>39977.95833332379</v>
          </cell>
        </row>
        <row r="2220">
          <cell r="K2220">
            <v>225</v>
          </cell>
          <cell r="L2220">
            <v>40010.958333321869</v>
          </cell>
        </row>
        <row r="2221">
          <cell r="K2221">
            <v>225</v>
          </cell>
          <cell r="L2221">
            <v>40061.208333318944</v>
          </cell>
        </row>
        <row r="2222">
          <cell r="K2222">
            <v>225</v>
          </cell>
          <cell r="L2222">
            <v>40073.166666651581</v>
          </cell>
        </row>
        <row r="2223">
          <cell r="K2223">
            <v>226</v>
          </cell>
          <cell r="L2223">
            <v>39928.958333326642</v>
          </cell>
        </row>
        <row r="2224">
          <cell r="K2224">
            <v>226</v>
          </cell>
          <cell r="L2224">
            <v>39958.916666658231</v>
          </cell>
        </row>
        <row r="2225">
          <cell r="K2225">
            <v>226</v>
          </cell>
          <cell r="L2225">
            <v>40037.958333320297</v>
          </cell>
        </row>
        <row r="2226">
          <cell r="K2226">
            <v>226</v>
          </cell>
          <cell r="L2226">
            <v>40142.958333314185</v>
          </cell>
        </row>
        <row r="2227">
          <cell r="K2227">
            <v>227</v>
          </cell>
          <cell r="L2227">
            <v>39845.916666664809</v>
          </cell>
        </row>
        <row r="2228">
          <cell r="K2228">
            <v>227</v>
          </cell>
          <cell r="L2228">
            <v>39886.958333329087</v>
          </cell>
        </row>
        <row r="2229">
          <cell r="K2229">
            <v>227</v>
          </cell>
          <cell r="L2229">
            <v>39916.916666660676</v>
          </cell>
        </row>
        <row r="2230">
          <cell r="K2230">
            <v>227</v>
          </cell>
          <cell r="L2230">
            <v>39962.958333324663</v>
          </cell>
        </row>
        <row r="2231">
          <cell r="K2231">
            <v>227</v>
          </cell>
          <cell r="L2231">
            <v>40052.166666652804</v>
          </cell>
        </row>
        <row r="2232">
          <cell r="K2232">
            <v>227</v>
          </cell>
          <cell r="L2232">
            <v>40113.916666649209</v>
          </cell>
        </row>
        <row r="2233">
          <cell r="K2233">
            <v>227</v>
          </cell>
          <cell r="L2233">
            <v>40140.166666647681</v>
          </cell>
        </row>
        <row r="2234">
          <cell r="K2234">
            <v>227</v>
          </cell>
          <cell r="L2234">
            <v>40162.916666646357</v>
          </cell>
        </row>
        <row r="2235">
          <cell r="K2235">
            <v>228</v>
          </cell>
          <cell r="L2235">
            <v>39830.958333332346</v>
          </cell>
        </row>
        <row r="2236">
          <cell r="K2236">
            <v>228</v>
          </cell>
          <cell r="L2236">
            <v>39944.916666659046</v>
          </cell>
        </row>
        <row r="2237">
          <cell r="K2237">
            <v>228</v>
          </cell>
          <cell r="L2237">
            <v>39982.958333323499</v>
          </cell>
        </row>
        <row r="2238">
          <cell r="K2238">
            <v>228</v>
          </cell>
          <cell r="L2238">
            <v>40157.916666646648</v>
          </cell>
        </row>
        <row r="2239">
          <cell r="K2239">
            <v>229</v>
          </cell>
          <cell r="L2239">
            <v>39848.916666664634</v>
          </cell>
        </row>
        <row r="2240">
          <cell r="K2240">
            <v>229</v>
          </cell>
          <cell r="L2240">
            <v>39880.916666662772</v>
          </cell>
        </row>
        <row r="2241">
          <cell r="K2241">
            <v>229</v>
          </cell>
          <cell r="L2241">
            <v>39903.916666661433</v>
          </cell>
        </row>
        <row r="2242">
          <cell r="K2242">
            <v>229</v>
          </cell>
          <cell r="L2242">
            <v>39949.208333325463</v>
          </cell>
        </row>
        <row r="2243">
          <cell r="K2243">
            <v>229</v>
          </cell>
          <cell r="L2243">
            <v>40018.999999988067</v>
          </cell>
        </row>
        <row r="2244">
          <cell r="K2244">
            <v>229</v>
          </cell>
          <cell r="L2244">
            <v>40031.166666654026</v>
          </cell>
        </row>
        <row r="2245">
          <cell r="K2245">
            <v>230</v>
          </cell>
          <cell r="L2245">
            <v>39965.166666657868</v>
          </cell>
        </row>
        <row r="2246">
          <cell r="K2246">
            <v>230</v>
          </cell>
          <cell r="L2246">
            <v>39999.958333322509</v>
          </cell>
        </row>
        <row r="2247">
          <cell r="K2247">
            <v>230</v>
          </cell>
          <cell r="L2247">
            <v>40057.166666652513</v>
          </cell>
        </row>
        <row r="2248">
          <cell r="K2248">
            <v>231</v>
          </cell>
          <cell r="L2248">
            <v>39898.916666661724</v>
          </cell>
        </row>
        <row r="2249">
          <cell r="K2249">
            <v>231</v>
          </cell>
          <cell r="L2249">
            <v>39952.166666658624</v>
          </cell>
        </row>
        <row r="2250">
          <cell r="K2250">
            <v>231</v>
          </cell>
          <cell r="L2250">
            <v>40028.166666654201</v>
          </cell>
        </row>
        <row r="2251">
          <cell r="K2251">
            <v>231</v>
          </cell>
          <cell r="L2251">
            <v>40048.958333319657</v>
          </cell>
        </row>
        <row r="2252">
          <cell r="K2252">
            <v>231</v>
          </cell>
          <cell r="L2252">
            <v>40071.166666651698</v>
          </cell>
        </row>
        <row r="2253">
          <cell r="K2253">
            <v>232</v>
          </cell>
          <cell r="L2253">
            <v>40045.166666653211</v>
          </cell>
        </row>
        <row r="2254">
          <cell r="K2254">
            <v>232</v>
          </cell>
          <cell r="L2254">
            <v>40062.958333318842</v>
          </cell>
        </row>
        <row r="2255">
          <cell r="K2255">
            <v>232</v>
          </cell>
          <cell r="L2255">
            <v>40085.916666650839</v>
          </cell>
        </row>
        <row r="2256">
          <cell r="K2256">
            <v>232</v>
          </cell>
          <cell r="L2256">
            <v>40117.208333315684</v>
          </cell>
        </row>
        <row r="2257">
          <cell r="K2257">
            <v>232</v>
          </cell>
          <cell r="L2257">
            <v>40153.249999980253</v>
          </cell>
        </row>
        <row r="2258">
          <cell r="K2258">
            <v>232</v>
          </cell>
          <cell r="L2258">
            <v>40154.916666646823</v>
          </cell>
        </row>
        <row r="2259">
          <cell r="K2259">
            <v>232</v>
          </cell>
          <cell r="L2259">
            <v>40168.166666646051</v>
          </cell>
        </row>
        <row r="2260">
          <cell r="K2260">
            <v>233</v>
          </cell>
          <cell r="L2260">
            <v>39832.916666665566</v>
          </cell>
        </row>
        <row r="2261">
          <cell r="K2261">
            <v>233</v>
          </cell>
          <cell r="L2261">
            <v>39834.916666665449</v>
          </cell>
        </row>
        <row r="2262">
          <cell r="K2262">
            <v>233</v>
          </cell>
          <cell r="L2262">
            <v>39849.916666664576</v>
          </cell>
        </row>
        <row r="2263">
          <cell r="K2263">
            <v>233</v>
          </cell>
          <cell r="L2263">
            <v>39937.166666659497</v>
          </cell>
        </row>
        <row r="2264">
          <cell r="K2264">
            <v>233</v>
          </cell>
          <cell r="L2264">
            <v>39955.999999991735</v>
          </cell>
        </row>
        <row r="2265">
          <cell r="K2265">
            <v>233</v>
          </cell>
          <cell r="L2265">
            <v>40041.958333320064</v>
          </cell>
        </row>
        <row r="2266">
          <cell r="K2266">
            <v>234</v>
          </cell>
          <cell r="L2266">
            <v>40000.16666665583</v>
          </cell>
        </row>
        <row r="2267">
          <cell r="K2267">
            <v>234</v>
          </cell>
          <cell r="L2267">
            <v>40071.916666651654</v>
          </cell>
        </row>
        <row r="2268">
          <cell r="K2268">
            <v>234</v>
          </cell>
          <cell r="L2268">
            <v>40170.958333312556</v>
          </cell>
        </row>
        <row r="2269">
          <cell r="K2269">
            <v>235</v>
          </cell>
          <cell r="L2269">
            <v>39912.958333327573</v>
          </cell>
        </row>
        <row r="2270">
          <cell r="K2270">
            <v>235</v>
          </cell>
          <cell r="L2270">
            <v>39914.958333327457</v>
          </cell>
        </row>
        <row r="2271">
          <cell r="K2271">
            <v>235</v>
          </cell>
          <cell r="L2271">
            <v>40070.916666651712</v>
          </cell>
        </row>
        <row r="2272">
          <cell r="K2272">
            <v>235</v>
          </cell>
          <cell r="L2272">
            <v>40078.916666651246</v>
          </cell>
        </row>
        <row r="2273">
          <cell r="K2273">
            <v>236</v>
          </cell>
          <cell r="L2273">
            <v>39845.249999998181</v>
          </cell>
        </row>
        <row r="2274">
          <cell r="K2274">
            <v>236</v>
          </cell>
          <cell r="L2274">
            <v>39881.916666662713</v>
          </cell>
        </row>
        <row r="2275">
          <cell r="K2275">
            <v>236</v>
          </cell>
          <cell r="L2275">
            <v>39906.958333327922</v>
          </cell>
        </row>
        <row r="2276">
          <cell r="K2276">
            <v>236</v>
          </cell>
          <cell r="L2276">
            <v>39907.958333327864</v>
          </cell>
        </row>
        <row r="2277">
          <cell r="K2277">
            <v>236</v>
          </cell>
          <cell r="L2277">
            <v>39924.91666666021</v>
          </cell>
        </row>
        <row r="2278">
          <cell r="K2278">
            <v>236</v>
          </cell>
          <cell r="L2278">
            <v>39950.249999992069</v>
          </cell>
        </row>
        <row r="2279">
          <cell r="K2279">
            <v>236</v>
          </cell>
          <cell r="L2279">
            <v>39964.916666657882</v>
          </cell>
        </row>
        <row r="2280">
          <cell r="K2280">
            <v>236</v>
          </cell>
          <cell r="L2280">
            <v>39973.916666657358</v>
          </cell>
        </row>
        <row r="2281">
          <cell r="K2281">
            <v>236</v>
          </cell>
          <cell r="L2281">
            <v>40143.249999980835</v>
          </cell>
        </row>
        <row r="2282">
          <cell r="K2282">
            <v>237</v>
          </cell>
          <cell r="L2282">
            <v>39824.916666666031</v>
          </cell>
        </row>
        <row r="2283">
          <cell r="K2283">
            <v>237</v>
          </cell>
          <cell r="L2283">
            <v>39869.916666663412</v>
          </cell>
        </row>
        <row r="2284">
          <cell r="K2284">
            <v>237</v>
          </cell>
          <cell r="L2284">
            <v>39871.95833332996</v>
          </cell>
        </row>
        <row r="2285">
          <cell r="K2285">
            <v>237</v>
          </cell>
          <cell r="L2285">
            <v>39929.249999993292</v>
          </cell>
        </row>
        <row r="2286">
          <cell r="K2286">
            <v>237</v>
          </cell>
          <cell r="L2286">
            <v>39970.208333324241</v>
          </cell>
        </row>
        <row r="2287">
          <cell r="K2287">
            <v>237</v>
          </cell>
          <cell r="L2287">
            <v>40014.166666655015</v>
          </cell>
        </row>
        <row r="2288">
          <cell r="K2288">
            <v>237</v>
          </cell>
          <cell r="L2288">
            <v>40042.166666653386</v>
          </cell>
        </row>
        <row r="2289">
          <cell r="K2289">
            <v>237</v>
          </cell>
          <cell r="L2289">
            <v>40092.916666650432</v>
          </cell>
        </row>
        <row r="2290">
          <cell r="K2290">
            <v>237</v>
          </cell>
          <cell r="L2290">
            <v>40114.916666649151</v>
          </cell>
        </row>
        <row r="2291">
          <cell r="K2291">
            <v>237</v>
          </cell>
          <cell r="L2291">
            <v>40146.249999980661</v>
          </cell>
        </row>
        <row r="2292">
          <cell r="K2292">
            <v>237</v>
          </cell>
          <cell r="L2292">
            <v>40163.916666646299</v>
          </cell>
        </row>
        <row r="2293">
          <cell r="K2293">
            <v>238</v>
          </cell>
          <cell r="L2293">
            <v>39815.958333333219</v>
          </cell>
        </row>
        <row r="2294">
          <cell r="K2294">
            <v>238</v>
          </cell>
          <cell r="L2294">
            <v>39816.916666666497</v>
          </cell>
        </row>
        <row r="2295">
          <cell r="K2295">
            <v>238</v>
          </cell>
          <cell r="L2295">
            <v>39904.916666661375</v>
          </cell>
        </row>
        <row r="2296">
          <cell r="K2296">
            <v>238</v>
          </cell>
          <cell r="L2296">
            <v>39922.249999993699</v>
          </cell>
        </row>
        <row r="2297">
          <cell r="K2297">
            <v>238</v>
          </cell>
          <cell r="L2297">
            <v>39935.208333326278</v>
          </cell>
        </row>
        <row r="2298">
          <cell r="K2298">
            <v>238</v>
          </cell>
          <cell r="L2298">
            <v>39979.916666657009</v>
          </cell>
        </row>
        <row r="2299">
          <cell r="K2299">
            <v>238</v>
          </cell>
          <cell r="L2299">
            <v>39991.208333323018</v>
          </cell>
        </row>
        <row r="2300">
          <cell r="K2300">
            <v>238</v>
          </cell>
          <cell r="L2300">
            <v>40084.916666650897</v>
          </cell>
        </row>
        <row r="2301">
          <cell r="K2301">
            <v>239</v>
          </cell>
          <cell r="L2301">
            <v>39835.916666665391</v>
          </cell>
        </row>
        <row r="2302">
          <cell r="K2302">
            <v>239</v>
          </cell>
          <cell r="L2302">
            <v>39899.95833332833</v>
          </cell>
        </row>
        <row r="2303">
          <cell r="K2303">
            <v>239</v>
          </cell>
          <cell r="L2303">
            <v>39956.208333325056</v>
          </cell>
        </row>
        <row r="2304">
          <cell r="K2304">
            <v>239</v>
          </cell>
          <cell r="L2304">
            <v>39972.16666665746</v>
          </cell>
        </row>
        <row r="2305">
          <cell r="K2305">
            <v>239</v>
          </cell>
          <cell r="L2305">
            <v>39978.249999990439</v>
          </cell>
        </row>
        <row r="2306">
          <cell r="K2306">
            <v>239</v>
          </cell>
          <cell r="L2306">
            <v>39984.958333323382</v>
          </cell>
        </row>
        <row r="2307">
          <cell r="K2307">
            <v>239</v>
          </cell>
          <cell r="L2307">
            <v>39986.166666656645</v>
          </cell>
        </row>
        <row r="2308">
          <cell r="K2308">
            <v>239</v>
          </cell>
          <cell r="L2308">
            <v>40089.208333317314</v>
          </cell>
        </row>
        <row r="2309">
          <cell r="K2309">
            <v>239</v>
          </cell>
          <cell r="L2309">
            <v>40112.166666649311</v>
          </cell>
        </row>
        <row r="2310">
          <cell r="K2310">
            <v>240</v>
          </cell>
          <cell r="L2310">
            <v>40009.958333321927</v>
          </cell>
        </row>
        <row r="2311">
          <cell r="K2311">
            <v>240</v>
          </cell>
          <cell r="L2311">
            <v>40020.958333321287</v>
          </cell>
        </row>
        <row r="2312">
          <cell r="K2312">
            <v>240</v>
          </cell>
          <cell r="L2312">
            <v>40029.166666654142</v>
          </cell>
        </row>
        <row r="2313">
          <cell r="K2313">
            <v>240</v>
          </cell>
          <cell r="L2313">
            <v>40093.916666650373</v>
          </cell>
        </row>
        <row r="2314">
          <cell r="K2314">
            <v>240</v>
          </cell>
          <cell r="L2314">
            <v>40105.166666649719</v>
          </cell>
        </row>
        <row r="2315">
          <cell r="K2315">
            <v>240</v>
          </cell>
          <cell r="L2315">
            <v>40126.166666648496</v>
          </cell>
        </row>
        <row r="2316">
          <cell r="K2316">
            <v>240</v>
          </cell>
          <cell r="L2316">
            <v>40131.208333314869</v>
          </cell>
        </row>
        <row r="2317">
          <cell r="K2317">
            <v>240</v>
          </cell>
          <cell r="L2317">
            <v>40150.916666647056</v>
          </cell>
        </row>
        <row r="2318">
          <cell r="K2318">
            <v>241</v>
          </cell>
          <cell r="L2318">
            <v>39824.291666666068</v>
          </cell>
        </row>
        <row r="2319">
          <cell r="K2319">
            <v>241</v>
          </cell>
          <cell r="L2319">
            <v>39865.958333330309</v>
          </cell>
        </row>
        <row r="2320">
          <cell r="K2320">
            <v>241</v>
          </cell>
          <cell r="L2320">
            <v>39891.916666662131</v>
          </cell>
        </row>
        <row r="2321">
          <cell r="K2321">
            <v>241</v>
          </cell>
          <cell r="L2321">
            <v>39892.958333328737</v>
          </cell>
        </row>
        <row r="2322">
          <cell r="K2322">
            <v>241</v>
          </cell>
          <cell r="L2322">
            <v>39932.916666659745</v>
          </cell>
        </row>
        <row r="2323">
          <cell r="K2323">
            <v>241</v>
          </cell>
          <cell r="L2323">
            <v>39957.249999991662</v>
          </cell>
        </row>
        <row r="2324">
          <cell r="K2324">
            <v>241</v>
          </cell>
          <cell r="L2324">
            <v>39988.958333323149</v>
          </cell>
        </row>
        <row r="2325">
          <cell r="K2325">
            <v>241</v>
          </cell>
          <cell r="L2325">
            <v>40015.166666654957</v>
          </cell>
        </row>
        <row r="2326">
          <cell r="K2326">
            <v>241</v>
          </cell>
          <cell r="L2326">
            <v>40030.958333320705</v>
          </cell>
        </row>
        <row r="2327">
          <cell r="K2327">
            <v>241</v>
          </cell>
          <cell r="L2327">
            <v>40084.166666650941</v>
          </cell>
        </row>
        <row r="2328">
          <cell r="K2328">
            <v>241</v>
          </cell>
          <cell r="L2328">
            <v>40112.916666649267</v>
          </cell>
        </row>
        <row r="2329">
          <cell r="K2329">
            <v>242</v>
          </cell>
          <cell r="L2329">
            <v>39858.958333330716</v>
          </cell>
        </row>
        <row r="2330">
          <cell r="K2330">
            <v>242</v>
          </cell>
          <cell r="L2330">
            <v>39931.916666659803</v>
          </cell>
        </row>
        <row r="2331">
          <cell r="K2331">
            <v>242</v>
          </cell>
          <cell r="L2331">
            <v>39948.958333325478</v>
          </cell>
        </row>
        <row r="2332">
          <cell r="K2332">
            <v>242</v>
          </cell>
          <cell r="L2332">
            <v>39951.916666658639</v>
          </cell>
        </row>
        <row r="2333">
          <cell r="K2333">
            <v>243</v>
          </cell>
          <cell r="L2333">
            <v>39860.916666663936</v>
          </cell>
        </row>
        <row r="2334">
          <cell r="K2334">
            <v>243</v>
          </cell>
          <cell r="L2334">
            <v>39965.916666657824</v>
          </cell>
        </row>
        <row r="2335">
          <cell r="K2335">
            <v>243</v>
          </cell>
          <cell r="L2335">
            <v>40061.9583333189</v>
          </cell>
        </row>
        <row r="2336">
          <cell r="K2336">
            <v>243</v>
          </cell>
          <cell r="L2336">
            <v>40107.916666649558</v>
          </cell>
        </row>
        <row r="2337">
          <cell r="K2337">
            <v>243</v>
          </cell>
          <cell r="L2337">
            <v>40144.166666647448</v>
          </cell>
        </row>
        <row r="2338">
          <cell r="K2338">
            <v>243</v>
          </cell>
          <cell r="L2338">
            <v>40160.249999979846</v>
          </cell>
        </row>
        <row r="2339">
          <cell r="K2339">
            <v>244</v>
          </cell>
          <cell r="L2339">
            <v>39855.916666664227</v>
          </cell>
        </row>
        <row r="2340">
          <cell r="K2340">
            <v>244</v>
          </cell>
          <cell r="L2340">
            <v>39921.958333327049</v>
          </cell>
        </row>
        <row r="2341">
          <cell r="K2341">
            <v>244</v>
          </cell>
          <cell r="L2341">
            <v>40072.916666651596</v>
          </cell>
        </row>
        <row r="2342">
          <cell r="K2342">
            <v>244</v>
          </cell>
          <cell r="L2342">
            <v>40147.166666647274</v>
          </cell>
        </row>
        <row r="2343">
          <cell r="K2343">
            <v>245</v>
          </cell>
          <cell r="L2343">
            <v>39828.916666665798</v>
          </cell>
        </row>
        <row r="2344">
          <cell r="K2344">
            <v>245</v>
          </cell>
          <cell r="L2344">
            <v>39863.874999997097</v>
          </cell>
        </row>
        <row r="2345">
          <cell r="K2345">
            <v>245</v>
          </cell>
          <cell r="L2345">
            <v>39889.916666662248</v>
          </cell>
        </row>
        <row r="2346">
          <cell r="K2346">
            <v>245</v>
          </cell>
          <cell r="L2346">
            <v>39897.916666661782</v>
          </cell>
        </row>
        <row r="2347">
          <cell r="K2347">
            <v>245</v>
          </cell>
          <cell r="L2347">
            <v>39978.916666657067</v>
          </cell>
        </row>
        <row r="2348">
          <cell r="K2348">
            <v>245</v>
          </cell>
          <cell r="L2348">
            <v>40019.208333321389</v>
          </cell>
        </row>
        <row r="2349">
          <cell r="K2349">
            <v>245</v>
          </cell>
          <cell r="L2349">
            <v>40077.916666651305</v>
          </cell>
        </row>
        <row r="2350">
          <cell r="K2350">
            <v>245</v>
          </cell>
          <cell r="L2350">
            <v>40130.958333314884</v>
          </cell>
        </row>
        <row r="2351">
          <cell r="K2351">
            <v>245</v>
          </cell>
          <cell r="L2351">
            <v>40148.916666647172</v>
          </cell>
        </row>
        <row r="2352">
          <cell r="K2352">
            <v>246</v>
          </cell>
          <cell r="L2352">
            <v>39857.958333330775</v>
          </cell>
        </row>
        <row r="2353">
          <cell r="K2353">
            <v>246</v>
          </cell>
          <cell r="L2353">
            <v>39979.166666657053</v>
          </cell>
        </row>
        <row r="2354">
          <cell r="K2354">
            <v>246</v>
          </cell>
          <cell r="L2354">
            <v>40021.166666654608</v>
          </cell>
        </row>
        <row r="2355">
          <cell r="K2355">
            <v>246</v>
          </cell>
          <cell r="L2355">
            <v>40079.916666651188</v>
          </cell>
        </row>
        <row r="2356">
          <cell r="K2356">
            <v>246</v>
          </cell>
          <cell r="L2356">
            <v>40097.249999983513</v>
          </cell>
        </row>
        <row r="2357">
          <cell r="K2357">
            <v>246</v>
          </cell>
          <cell r="L2357">
            <v>40117.916666648976</v>
          </cell>
        </row>
        <row r="2358">
          <cell r="K2358">
            <v>246</v>
          </cell>
          <cell r="L2358">
            <v>40141.958333314244</v>
          </cell>
        </row>
        <row r="2359">
          <cell r="K2359">
            <v>246</v>
          </cell>
          <cell r="L2359">
            <v>40178.916666645426</v>
          </cell>
        </row>
        <row r="2360">
          <cell r="K2360">
            <v>247</v>
          </cell>
          <cell r="L2360">
            <v>40091.91666665049</v>
          </cell>
        </row>
        <row r="2361">
          <cell r="K2361">
            <v>247</v>
          </cell>
          <cell r="L2361">
            <v>40154.166666646866</v>
          </cell>
        </row>
        <row r="2362">
          <cell r="K2362">
            <v>247</v>
          </cell>
          <cell r="L2362">
            <v>40172.291666645811</v>
          </cell>
        </row>
        <row r="2363">
          <cell r="K2363">
            <v>248</v>
          </cell>
          <cell r="L2363">
            <v>39814.874999999949</v>
          </cell>
        </row>
        <row r="2364">
          <cell r="K2364">
            <v>248</v>
          </cell>
          <cell r="L2364">
            <v>39877.916666662946</v>
          </cell>
        </row>
        <row r="2365">
          <cell r="K2365">
            <v>248</v>
          </cell>
          <cell r="L2365">
            <v>39911.916666660967</v>
          </cell>
        </row>
        <row r="2366">
          <cell r="K2366">
            <v>248</v>
          </cell>
          <cell r="L2366">
            <v>39951.166666658683</v>
          </cell>
        </row>
        <row r="2367">
          <cell r="K2367">
            <v>248</v>
          </cell>
          <cell r="L2367">
            <v>40137.958333314476</v>
          </cell>
        </row>
        <row r="2368">
          <cell r="K2368">
            <v>249</v>
          </cell>
          <cell r="L2368">
            <v>39934.958333326293</v>
          </cell>
        </row>
        <row r="2369">
          <cell r="K2369">
            <v>249</v>
          </cell>
          <cell r="L2369">
            <v>39992.958333322917</v>
          </cell>
        </row>
        <row r="2370">
          <cell r="K2370">
            <v>249</v>
          </cell>
          <cell r="L2370">
            <v>39996.999999989348</v>
          </cell>
        </row>
        <row r="2371">
          <cell r="K2371">
            <v>249</v>
          </cell>
          <cell r="L2371">
            <v>40145.958333314011</v>
          </cell>
        </row>
        <row r="2372">
          <cell r="K2372">
            <v>250</v>
          </cell>
          <cell r="L2372">
            <v>39829.958333332404</v>
          </cell>
        </row>
        <row r="2373">
          <cell r="K2373">
            <v>250</v>
          </cell>
          <cell r="L2373">
            <v>39870.916666663354</v>
          </cell>
        </row>
        <row r="2374">
          <cell r="K2374">
            <v>250</v>
          </cell>
          <cell r="L2374">
            <v>39923.916666660269</v>
          </cell>
        </row>
        <row r="2375">
          <cell r="K2375">
            <v>250</v>
          </cell>
          <cell r="L2375">
            <v>39959.916666658173</v>
          </cell>
        </row>
        <row r="2376">
          <cell r="K2376">
            <v>250</v>
          </cell>
          <cell r="L2376">
            <v>39986.916666656602</v>
          </cell>
        </row>
        <row r="2377">
          <cell r="K2377">
            <v>250</v>
          </cell>
          <cell r="L2377">
            <v>40029.958333320763</v>
          </cell>
        </row>
        <row r="2378">
          <cell r="K2378">
            <v>250</v>
          </cell>
          <cell r="L2378">
            <v>40032.999999987253</v>
          </cell>
        </row>
        <row r="2379">
          <cell r="K2379">
            <v>250</v>
          </cell>
          <cell r="L2379">
            <v>40057.916666652469</v>
          </cell>
        </row>
        <row r="2380">
          <cell r="K2380">
            <v>250</v>
          </cell>
          <cell r="L2380">
            <v>40082.958333317678</v>
          </cell>
        </row>
        <row r="2381">
          <cell r="K2381">
            <v>250</v>
          </cell>
          <cell r="L2381">
            <v>40100.916666649966</v>
          </cell>
        </row>
        <row r="2382">
          <cell r="K2382">
            <v>250</v>
          </cell>
          <cell r="L2382">
            <v>40119.166666648904</v>
          </cell>
        </row>
        <row r="2383">
          <cell r="K2383">
            <v>251</v>
          </cell>
          <cell r="L2383">
            <v>39843.95833333159</v>
          </cell>
        </row>
        <row r="2384">
          <cell r="K2384">
            <v>251</v>
          </cell>
          <cell r="L2384">
            <v>39874.791666663128</v>
          </cell>
        </row>
        <row r="2385">
          <cell r="K2385">
            <v>251</v>
          </cell>
          <cell r="L2385">
            <v>39963.208333324648</v>
          </cell>
        </row>
        <row r="2386">
          <cell r="K2386">
            <v>251</v>
          </cell>
          <cell r="L2386">
            <v>40017.958333321461</v>
          </cell>
        </row>
        <row r="2387">
          <cell r="K2387">
            <v>251</v>
          </cell>
          <cell r="L2387">
            <v>40025.99999998766</v>
          </cell>
        </row>
        <row r="2388">
          <cell r="K2388">
            <v>251</v>
          </cell>
          <cell r="L2388">
            <v>40035.166666653793</v>
          </cell>
        </row>
        <row r="2389">
          <cell r="K2389">
            <v>251</v>
          </cell>
          <cell r="L2389">
            <v>40048.249999986365</v>
          </cell>
        </row>
        <row r="2390">
          <cell r="K2390">
            <v>251</v>
          </cell>
          <cell r="L2390">
            <v>40096.208333316907</v>
          </cell>
        </row>
        <row r="2391">
          <cell r="K2391">
            <v>251</v>
          </cell>
          <cell r="L2391">
            <v>40104.249999983105</v>
          </cell>
        </row>
        <row r="2392">
          <cell r="K2392">
            <v>251</v>
          </cell>
          <cell r="L2392">
            <v>40106.916666649617</v>
          </cell>
        </row>
        <row r="2393">
          <cell r="K2393">
            <v>252</v>
          </cell>
          <cell r="L2393">
            <v>39989.958333323091</v>
          </cell>
        </row>
        <row r="2394">
          <cell r="K2394">
            <v>252</v>
          </cell>
          <cell r="L2394">
            <v>40007.166666655423</v>
          </cell>
        </row>
        <row r="2395">
          <cell r="K2395">
            <v>252</v>
          </cell>
          <cell r="L2395">
            <v>40028.958333320821</v>
          </cell>
        </row>
        <row r="2396">
          <cell r="K2396">
            <v>252</v>
          </cell>
          <cell r="L2396">
            <v>40045.958333319832</v>
          </cell>
        </row>
        <row r="2397">
          <cell r="K2397">
            <v>252</v>
          </cell>
          <cell r="L2397">
            <v>40054.208333319351</v>
          </cell>
        </row>
        <row r="2398">
          <cell r="K2398">
            <v>252</v>
          </cell>
          <cell r="L2398">
            <v>40076.249999984735</v>
          </cell>
        </row>
        <row r="2399">
          <cell r="K2399">
            <v>253</v>
          </cell>
          <cell r="L2399">
            <v>39840.9166666651</v>
          </cell>
        </row>
        <row r="2400">
          <cell r="K2400">
            <v>253</v>
          </cell>
          <cell r="L2400">
            <v>39866.249999996959</v>
          </cell>
        </row>
        <row r="2401">
          <cell r="K2401">
            <v>253</v>
          </cell>
          <cell r="L2401">
            <v>39999.249999989217</v>
          </cell>
        </row>
        <row r="2402">
          <cell r="K2402">
            <v>253</v>
          </cell>
          <cell r="L2402">
            <v>40080.91666665113</v>
          </cell>
        </row>
        <row r="2403">
          <cell r="K2403">
            <v>253</v>
          </cell>
          <cell r="L2403">
            <v>40118.24999998229</v>
          </cell>
        </row>
        <row r="2404">
          <cell r="K2404">
            <v>254</v>
          </cell>
          <cell r="L2404">
            <v>39913.958333327515</v>
          </cell>
        </row>
        <row r="2405">
          <cell r="K2405">
            <v>254</v>
          </cell>
          <cell r="L2405">
            <v>39966.916666657766</v>
          </cell>
        </row>
        <row r="2406">
          <cell r="K2406">
            <v>254</v>
          </cell>
          <cell r="L2406">
            <v>40086.916666650781</v>
          </cell>
        </row>
        <row r="2407">
          <cell r="K2407">
            <v>254</v>
          </cell>
          <cell r="L2407">
            <v>40124.208333315277</v>
          </cell>
        </row>
        <row r="2408">
          <cell r="K2408">
            <v>254</v>
          </cell>
          <cell r="L2408">
            <v>40166.958333312788</v>
          </cell>
        </row>
        <row r="2409">
          <cell r="K2409">
            <v>255</v>
          </cell>
          <cell r="L2409">
            <v>39831.29166666566</v>
          </cell>
        </row>
        <row r="2410">
          <cell r="K2410">
            <v>255</v>
          </cell>
          <cell r="L2410">
            <v>39917.916666660618</v>
          </cell>
        </row>
        <row r="2411">
          <cell r="K2411">
            <v>255</v>
          </cell>
          <cell r="L2411">
            <v>40103.208333316499</v>
          </cell>
        </row>
        <row r="2412">
          <cell r="K2412">
            <v>255</v>
          </cell>
          <cell r="L2412">
            <v>40133.166666648089</v>
          </cell>
        </row>
        <row r="2413">
          <cell r="K2413">
            <v>256</v>
          </cell>
          <cell r="L2413">
            <v>39841.749999998385</v>
          </cell>
        </row>
        <row r="2414">
          <cell r="K2414">
            <v>256</v>
          </cell>
          <cell r="L2414">
            <v>39862.958333330484</v>
          </cell>
        </row>
        <row r="2415">
          <cell r="K2415">
            <v>256</v>
          </cell>
          <cell r="L2415">
            <v>39868.91666666347</v>
          </cell>
        </row>
        <row r="2416">
          <cell r="K2416">
            <v>256</v>
          </cell>
          <cell r="L2416">
            <v>39927.9583333267</v>
          </cell>
        </row>
        <row r="2417">
          <cell r="K2417">
            <v>256</v>
          </cell>
          <cell r="L2417">
            <v>39954.958333325128</v>
          </cell>
        </row>
        <row r="2418">
          <cell r="K2418">
            <v>256</v>
          </cell>
          <cell r="L2418">
            <v>40034.958333320472</v>
          </cell>
        </row>
        <row r="2419">
          <cell r="K2419">
            <v>256</v>
          </cell>
          <cell r="L2419">
            <v>40064.916666652061</v>
          </cell>
        </row>
        <row r="2420">
          <cell r="K2420">
            <v>256</v>
          </cell>
          <cell r="L2420">
            <v>40083.249999984328</v>
          </cell>
        </row>
        <row r="2421">
          <cell r="K2421">
            <v>257</v>
          </cell>
          <cell r="L2421">
            <v>39998.958333322567</v>
          </cell>
        </row>
        <row r="2422">
          <cell r="K2422">
            <v>257</v>
          </cell>
          <cell r="L2422">
            <v>40098.166666650126</v>
          </cell>
        </row>
        <row r="2423">
          <cell r="K2423">
            <v>258</v>
          </cell>
          <cell r="L2423">
            <v>39814.29166666665</v>
          </cell>
        </row>
        <row r="2424">
          <cell r="K2424">
            <v>258</v>
          </cell>
          <cell r="L2424">
            <v>39885.958333329145</v>
          </cell>
        </row>
        <row r="2425">
          <cell r="K2425">
            <v>258</v>
          </cell>
          <cell r="L2425">
            <v>39920.958333327108</v>
          </cell>
        </row>
        <row r="2426">
          <cell r="K2426">
            <v>258</v>
          </cell>
          <cell r="L2426">
            <v>39925.916666660152</v>
          </cell>
        </row>
        <row r="2427">
          <cell r="K2427">
            <v>258</v>
          </cell>
          <cell r="L2427">
            <v>39985.249999990032</v>
          </cell>
        </row>
        <row r="2428">
          <cell r="K2428">
            <v>258</v>
          </cell>
          <cell r="L2428">
            <v>40052.958333319424</v>
          </cell>
        </row>
        <row r="2429">
          <cell r="K2429">
            <v>258</v>
          </cell>
          <cell r="L2429">
            <v>40103.958333316456</v>
          </cell>
        </row>
        <row r="2430">
          <cell r="K2430">
            <v>258</v>
          </cell>
          <cell r="L2430">
            <v>40131.916666648161</v>
          </cell>
        </row>
        <row r="2431">
          <cell r="K2431">
            <v>258</v>
          </cell>
          <cell r="L2431">
            <v>40152.208333313647</v>
          </cell>
        </row>
        <row r="2432">
          <cell r="K2432">
            <v>259</v>
          </cell>
          <cell r="L2432">
            <v>39831.749999998967</v>
          </cell>
        </row>
        <row r="2433">
          <cell r="K2433">
            <v>259</v>
          </cell>
          <cell r="L2433">
            <v>40005.208333322204</v>
          </cell>
        </row>
        <row r="2434">
          <cell r="K2434">
            <v>259</v>
          </cell>
          <cell r="L2434">
            <v>40027.958333320879</v>
          </cell>
        </row>
        <row r="2435">
          <cell r="K2435">
            <v>259</v>
          </cell>
          <cell r="L2435">
            <v>40123.958333315291</v>
          </cell>
        </row>
        <row r="2436">
          <cell r="K2436">
            <v>259</v>
          </cell>
          <cell r="L2436">
            <v>40152.916666646939</v>
          </cell>
        </row>
        <row r="2437">
          <cell r="K2437">
            <v>260</v>
          </cell>
          <cell r="L2437">
            <v>39908.249999994514</v>
          </cell>
        </row>
        <row r="2438">
          <cell r="K2438">
            <v>260</v>
          </cell>
          <cell r="L2438">
            <v>39936.916666659512</v>
          </cell>
        </row>
        <row r="2439">
          <cell r="K2439">
            <v>260</v>
          </cell>
          <cell r="L2439">
            <v>40136.91666664787</v>
          </cell>
        </row>
        <row r="2440">
          <cell r="K2440">
            <v>260</v>
          </cell>
          <cell r="L2440">
            <v>40176.916666645542</v>
          </cell>
        </row>
        <row r="2441">
          <cell r="K2441">
            <v>261</v>
          </cell>
          <cell r="L2441">
            <v>39873.249999996551</v>
          </cell>
        </row>
        <row r="2442">
          <cell r="K2442">
            <v>262</v>
          </cell>
          <cell r="L2442">
            <v>39820.791666666271</v>
          </cell>
        </row>
        <row r="2443">
          <cell r="K2443">
            <v>262</v>
          </cell>
          <cell r="L2443">
            <v>39845.874999998145</v>
          </cell>
        </row>
        <row r="2444">
          <cell r="K2444">
            <v>262</v>
          </cell>
          <cell r="L2444">
            <v>39867.8333333302</v>
          </cell>
        </row>
        <row r="2445">
          <cell r="K2445">
            <v>262</v>
          </cell>
          <cell r="L2445">
            <v>39947.916666658872</v>
          </cell>
        </row>
        <row r="2446">
          <cell r="K2446">
            <v>262</v>
          </cell>
          <cell r="L2446">
            <v>40056.916666652527</v>
          </cell>
        </row>
        <row r="2447">
          <cell r="K2447">
            <v>262</v>
          </cell>
          <cell r="L2447">
            <v>40155.916666646764</v>
          </cell>
        </row>
        <row r="2448">
          <cell r="K2448">
            <v>263</v>
          </cell>
          <cell r="L2448">
            <v>39838.291666665253</v>
          </cell>
        </row>
        <row r="2449">
          <cell r="K2449">
            <v>263</v>
          </cell>
          <cell r="L2449">
            <v>40064.166666652105</v>
          </cell>
        </row>
        <row r="2450">
          <cell r="K2450">
            <v>263</v>
          </cell>
          <cell r="L2450">
            <v>40132.249999981475</v>
          </cell>
        </row>
        <row r="2451">
          <cell r="K2451">
            <v>263</v>
          </cell>
          <cell r="L2451">
            <v>40156.749999980049</v>
          </cell>
        </row>
        <row r="2452">
          <cell r="K2452">
            <v>264</v>
          </cell>
          <cell r="L2452">
            <v>39830.249999999054</v>
          </cell>
        </row>
        <row r="2453">
          <cell r="K2453">
            <v>264</v>
          </cell>
          <cell r="L2453">
            <v>39831.791666665631</v>
          </cell>
        </row>
        <row r="2454">
          <cell r="K2454">
            <v>264</v>
          </cell>
          <cell r="L2454">
            <v>40005.95833332216</v>
          </cell>
        </row>
        <row r="2455">
          <cell r="K2455">
            <v>264</v>
          </cell>
          <cell r="L2455">
            <v>40055.249999985957</v>
          </cell>
        </row>
        <row r="2456">
          <cell r="K2456">
            <v>266</v>
          </cell>
          <cell r="L2456">
            <v>39995.958333322742</v>
          </cell>
        </row>
        <row r="2457">
          <cell r="K2457">
            <v>266</v>
          </cell>
          <cell r="L2457">
            <v>40087.916666650723</v>
          </cell>
        </row>
        <row r="2458">
          <cell r="K2458">
            <v>266</v>
          </cell>
          <cell r="L2458">
            <v>40101.916666649908</v>
          </cell>
        </row>
        <row r="2459">
          <cell r="K2459">
            <v>266</v>
          </cell>
          <cell r="L2459">
            <v>40111.916666649326</v>
          </cell>
        </row>
        <row r="2460">
          <cell r="K2460">
            <v>267</v>
          </cell>
          <cell r="L2460">
            <v>39882.916666662655</v>
          </cell>
        </row>
        <row r="2461">
          <cell r="K2461">
            <v>267</v>
          </cell>
          <cell r="L2461">
            <v>39929.916666659919</v>
          </cell>
        </row>
        <row r="2462">
          <cell r="K2462">
            <v>267</v>
          </cell>
          <cell r="L2462">
            <v>39939.916666659337</v>
          </cell>
        </row>
        <row r="2463">
          <cell r="K2463">
            <v>267</v>
          </cell>
          <cell r="L2463">
            <v>39950.916666658697</v>
          </cell>
        </row>
        <row r="2464">
          <cell r="K2464">
            <v>267</v>
          </cell>
          <cell r="L2464">
            <v>40026.999999987602</v>
          </cell>
        </row>
        <row r="2465">
          <cell r="K2465">
            <v>267</v>
          </cell>
          <cell r="L2465">
            <v>40049.166666652978</v>
          </cell>
        </row>
        <row r="2466">
          <cell r="K2466">
            <v>267</v>
          </cell>
          <cell r="L2466">
            <v>40077.166666651348</v>
          </cell>
        </row>
        <row r="2467">
          <cell r="K2467">
            <v>267</v>
          </cell>
          <cell r="L2467">
            <v>40094.958333316979</v>
          </cell>
        </row>
        <row r="2468">
          <cell r="K2468">
            <v>267</v>
          </cell>
          <cell r="L2468">
            <v>40120.874999982138</v>
          </cell>
        </row>
        <row r="2469">
          <cell r="K2469">
            <v>267</v>
          </cell>
          <cell r="L2469">
            <v>40129.916666648278</v>
          </cell>
        </row>
        <row r="2470">
          <cell r="K2470">
            <v>267</v>
          </cell>
          <cell r="L2470">
            <v>40138.958333314418</v>
          </cell>
        </row>
        <row r="2471">
          <cell r="K2471">
            <v>267</v>
          </cell>
          <cell r="L2471">
            <v>40167.874999979402</v>
          </cell>
        </row>
        <row r="2472">
          <cell r="K2472">
            <v>268</v>
          </cell>
          <cell r="L2472">
            <v>39908.916666661142</v>
          </cell>
        </row>
        <row r="2473">
          <cell r="K2473">
            <v>268</v>
          </cell>
          <cell r="L2473">
            <v>39953.916666658522</v>
          </cell>
        </row>
        <row r="2474">
          <cell r="K2474">
            <v>268</v>
          </cell>
          <cell r="L2474">
            <v>40083.916666650955</v>
          </cell>
        </row>
        <row r="2475">
          <cell r="K2475">
            <v>268</v>
          </cell>
          <cell r="L2475">
            <v>40174.291666645695</v>
          </cell>
        </row>
        <row r="2476">
          <cell r="K2476">
            <v>269</v>
          </cell>
          <cell r="L2476">
            <v>39974.9166666573</v>
          </cell>
        </row>
        <row r="2477">
          <cell r="K2477">
            <v>269</v>
          </cell>
          <cell r="L2477">
            <v>39997.958333322626</v>
          </cell>
        </row>
        <row r="2478">
          <cell r="K2478">
            <v>269</v>
          </cell>
          <cell r="L2478">
            <v>40054.958333319308</v>
          </cell>
        </row>
        <row r="2479">
          <cell r="K2479">
            <v>269</v>
          </cell>
          <cell r="L2479">
            <v>40108.9166666495</v>
          </cell>
        </row>
        <row r="2480">
          <cell r="K2480">
            <v>270</v>
          </cell>
          <cell r="L2480">
            <v>40138.208333314462</v>
          </cell>
        </row>
        <row r="2481">
          <cell r="K2481">
            <v>271</v>
          </cell>
          <cell r="L2481">
            <v>39825.874999999309</v>
          </cell>
        </row>
        <row r="2482">
          <cell r="K2482">
            <v>271</v>
          </cell>
          <cell r="L2482">
            <v>39964.249999991254</v>
          </cell>
        </row>
        <row r="2483">
          <cell r="K2483">
            <v>271</v>
          </cell>
          <cell r="L2483">
            <v>39971.249999990847</v>
          </cell>
        </row>
        <row r="2484">
          <cell r="K2484">
            <v>271</v>
          </cell>
          <cell r="L2484">
            <v>39993.916666656194</v>
          </cell>
        </row>
        <row r="2485">
          <cell r="K2485">
            <v>271</v>
          </cell>
          <cell r="L2485">
            <v>40062.24999998555</v>
          </cell>
        </row>
        <row r="2486">
          <cell r="K2486">
            <v>271</v>
          </cell>
          <cell r="L2486">
            <v>40082.208333317722</v>
          </cell>
        </row>
        <row r="2487">
          <cell r="K2487">
            <v>271</v>
          </cell>
          <cell r="L2487">
            <v>40173.249999979089</v>
          </cell>
        </row>
        <row r="2488">
          <cell r="K2488">
            <v>272</v>
          </cell>
          <cell r="L2488">
            <v>39918.91666666056</v>
          </cell>
        </row>
        <row r="2489">
          <cell r="K2489">
            <v>272</v>
          </cell>
          <cell r="L2489">
            <v>39998.249999989275</v>
          </cell>
        </row>
        <row r="2490">
          <cell r="K2490">
            <v>272</v>
          </cell>
          <cell r="L2490">
            <v>40095.999999983585</v>
          </cell>
        </row>
        <row r="2491">
          <cell r="K2491">
            <v>272</v>
          </cell>
          <cell r="L2491">
            <v>40125.916666648511</v>
          </cell>
        </row>
        <row r="2492">
          <cell r="K2492">
            <v>272</v>
          </cell>
          <cell r="L2492">
            <v>40144.916666647405</v>
          </cell>
        </row>
        <row r="2493">
          <cell r="K2493">
            <v>272</v>
          </cell>
          <cell r="L2493">
            <v>40170.916666645891</v>
          </cell>
        </row>
        <row r="2494">
          <cell r="K2494">
            <v>273</v>
          </cell>
          <cell r="L2494">
            <v>39818.874999999716</v>
          </cell>
        </row>
        <row r="2495">
          <cell r="K2495">
            <v>273</v>
          </cell>
          <cell r="L2495">
            <v>39819.916666666322</v>
          </cell>
        </row>
        <row r="2496">
          <cell r="K2496">
            <v>273</v>
          </cell>
          <cell r="L2496">
            <v>39821.916666666206</v>
          </cell>
        </row>
        <row r="2497">
          <cell r="K2497">
            <v>273</v>
          </cell>
          <cell r="L2497">
            <v>39901.291666661586</v>
          </cell>
        </row>
        <row r="2498">
          <cell r="K2498">
            <v>273</v>
          </cell>
          <cell r="L2498">
            <v>39938.916666659396</v>
          </cell>
        </row>
        <row r="2499">
          <cell r="K2499">
            <v>273</v>
          </cell>
          <cell r="L2499">
            <v>40070.166666651756</v>
          </cell>
        </row>
        <row r="2500">
          <cell r="K2500">
            <v>273</v>
          </cell>
          <cell r="L2500">
            <v>40075.208333318129</v>
          </cell>
        </row>
        <row r="2501">
          <cell r="K2501">
            <v>273</v>
          </cell>
          <cell r="L2501">
            <v>40151.958333313662</v>
          </cell>
        </row>
        <row r="2502">
          <cell r="K2502">
            <v>273</v>
          </cell>
          <cell r="L2502">
            <v>40177.916666645484</v>
          </cell>
        </row>
        <row r="2503">
          <cell r="K2503">
            <v>274</v>
          </cell>
          <cell r="L2503">
            <v>39846.874999998086</v>
          </cell>
        </row>
        <row r="2504">
          <cell r="K2504">
            <v>274</v>
          </cell>
          <cell r="L2504">
            <v>39987.916666656543</v>
          </cell>
        </row>
        <row r="2505">
          <cell r="K2505">
            <v>274</v>
          </cell>
          <cell r="L2505">
            <v>40033.208333320574</v>
          </cell>
        </row>
        <row r="2506">
          <cell r="K2506">
            <v>274</v>
          </cell>
          <cell r="L2506">
            <v>40096.958333316863</v>
          </cell>
        </row>
        <row r="2507">
          <cell r="K2507">
            <v>275</v>
          </cell>
          <cell r="L2507">
            <v>40024.958333321054</v>
          </cell>
        </row>
        <row r="2508">
          <cell r="K2508">
            <v>275</v>
          </cell>
          <cell r="L2508">
            <v>40047.208333319759</v>
          </cell>
        </row>
        <row r="2509">
          <cell r="K2509">
            <v>275</v>
          </cell>
          <cell r="L2509">
            <v>40119.874999982196</v>
          </cell>
        </row>
        <row r="2510">
          <cell r="K2510">
            <v>276</v>
          </cell>
          <cell r="L2510">
            <v>39861.916666663878</v>
          </cell>
        </row>
        <row r="2511">
          <cell r="K2511">
            <v>276</v>
          </cell>
          <cell r="L2511">
            <v>40068.208333318536</v>
          </cell>
        </row>
        <row r="2512">
          <cell r="K2512">
            <v>276</v>
          </cell>
          <cell r="L2512">
            <v>40081.958333317736</v>
          </cell>
        </row>
        <row r="2513">
          <cell r="K2513">
            <v>277</v>
          </cell>
          <cell r="L2513">
            <v>39919.916666660502</v>
          </cell>
        </row>
        <row r="2514">
          <cell r="K2514">
            <v>277</v>
          </cell>
          <cell r="L2514">
            <v>39969.958333324255</v>
          </cell>
        </row>
        <row r="2515">
          <cell r="K2515">
            <v>277</v>
          </cell>
          <cell r="L2515">
            <v>39970.958333324197</v>
          </cell>
        </row>
        <row r="2516">
          <cell r="K2516">
            <v>277</v>
          </cell>
          <cell r="L2516">
            <v>40091.166666650533</v>
          </cell>
        </row>
        <row r="2517">
          <cell r="K2517">
            <v>277</v>
          </cell>
          <cell r="L2517">
            <v>40153.291666646917</v>
          </cell>
        </row>
        <row r="2518">
          <cell r="K2518">
            <v>278</v>
          </cell>
          <cell r="L2518">
            <v>39844.916666664867</v>
          </cell>
        </row>
        <row r="2519">
          <cell r="K2519">
            <v>278</v>
          </cell>
          <cell r="L2519">
            <v>40147.874999980566</v>
          </cell>
        </row>
        <row r="2520">
          <cell r="K2520">
            <v>280</v>
          </cell>
          <cell r="L2520">
            <v>39905.916666661316</v>
          </cell>
        </row>
        <row r="2521">
          <cell r="K2521">
            <v>280</v>
          </cell>
          <cell r="L2521">
            <v>40115.916666649093</v>
          </cell>
        </row>
        <row r="2522">
          <cell r="K2522">
            <v>281</v>
          </cell>
          <cell r="L2522">
            <v>39832.874999998901</v>
          </cell>
        </row>
        <row r="2523">
          <cell r="K2523">
            <v>281</v>
          </cell>
          <cell r="L2523">
            <v>40175.874999978936</v>
          </cell>
        </row>
        <row r="2524">
          <cell r="K2524">
            <v>283</v>
          </cell>
          <cell r="L2524">
            <v>39816.249999999869</v>
          </cell>
        </row>
        <row r="2525">
          <cell r="K2525">
            <v>283</v>
          </cell>
          <cell r="L2525">
            <v>39959.166666658217</v>
          </cell>
        </row>
        <row r="2526">
          <cell r="K2526">
            <v>283</v>
          </cell>
          <cell r="L2526">
            <v>40171.916666645833</v>
          </cell>
        </row>
        <row r="2527">
          <cell r="K2527">
            <v>284</v>
          </cell>
          <cell r="L2527">
            <v>39946.91666665893</v>
          </cell>
        </row>
        <row r="2528">
          <cell r="K2528">
            <v>284</v>
          </cell>
          <cell r="L2528">
            <v>40143.916666647463</v>
          </cell>
        </row>
        <row r="2529">
          <cell r="K2529">
            <v>285</v>
          </cell>
          <cell r="L2529">
            <v>39874.41666666315</v>
          </cell>
        </row>
        <row r="2530">
          <cell r="K2530">
            <v>285</v>
          </cell>
          <cell r="L2530">
            <v>39945.916666658988</v>
          </cell>
        </row>
        <row r="2531">
          <cell r="K2531">
            <v>285</v>
          </cell>
          <cell r="L2531">
            <v>40065.916666652003</v>
          </cell>
        </row>
        <row r="2532">
          <cell r="K2532">
            <v>285</v>
          </cell>
          <cell r="L2532">
            <v>40165.958333312847</v>
          </cell>
        </row>
        <row r="2533">
          <cell r="K2533">
            <v>286</v>
          </cell>
          <cell r="L2533">
            <v>39862.916666663819</v>
          </cell>
        </row>
        <row r="2534">
          <cell r="K2534">
            <v>286</v>
          </cell>
          <cell r="L2534">
            <v>39874.374999996486</v>
          </cell>
        </row>
        <row r="2535">
          <cell r="K2535">
            <v>286</v>
          </cell>
          <cell r="L2535">
            <v>40006.24999998881</v>
          </cell>
        </row>
        <row r="2536">
          <cell r="K2536">
            <v>286</v>
          </cell>
          <cell r="L2536">
            <v>40012.958333321752</v>
          </cell>
        </row>
        <row r="2537">
          <cell r="K2537">
            <v>286</v>
          </cell>
          <cell r="L2537">
            <v>40088.958333317329</v>
          </cell>
        </row>
        <row r="2538">
          <cell r="K2538">
            <v>286</v>
          </cell>
          <cell r="L2538">
            <v>40164.916666646241</v>
          </cell>
        </row>
        <row r="2539">
          <cell r="K2539">
            <v>287</v>
          </cell>
          <cell r="L2539">
            <v>40116.958333315699</v>
          </cell>
        </row>
        <row r="2540">
          <cell r="K2540">
            <v>289</v>
          </cell>
          <cell r="L2540">
            <v>39960.916666658115</v>
          </cell>
        </row>
        <row r="2541">
          <cell r="K2541">
            <v>289</v>
          </cell>
          <cell r="L2541">
            <v>40000.916666655787</v>
          </cell>
        </row>
        <row r="2542">
          <cell r="K2542">
            <v>289</v>
          </cell>
          <cell r="L2542">
            <v>40001.916666655728</v>
          </cell>
        </row>
        <row r="2543">
          <cell r="K2543">
            <v>289</v>
          </cell>
          <cell r="L2543">
            <v>40060.999999985623</v>
          </cell>
        </row>
        <row r="2544">
          <cell r="K2544">
            <v>289</v>
          </cell>
          <cell r="L2544">
            <v>40066.916666651945</v>
          </cell>
        </row>
        <row r="2545">
          <cell r="K2545">
            <v>290</v>
          </cell>
          <cell r="L2545">
            <v>39836.916666665333</v>
          </cell>
        </row>
        <row r="2546">
          <cell r="K2546">
            <v>290</v>
          </cell>
          <cell r="L2546">
            <v>39852.291666664438</v>
          </cell>
        </row>
        <row r="2547">
          <cell r="K2547">
            <v>290</v>
          </cell>
          <cell r="L2547">
            <v>39880.291666662808</v>
          </cell>
        </row>
        <row r="2548">
          <cell r="K2548">
            <v>290</v>
          </cell>
          <cell r="L2548">
            <v>39952.916666658581</v>
          </cell>
        </row>
        <row r="2549">
          <cell r="K2549">
            <v>290</v>
          </cell>
          <cell r="L2549">
            <v>40007.916666655379</v>
          </cell>
        </row>
        <row r="2550">
          <cell r="K2550">
            <v>290</v>
          </cell>
          <cell r="L2550">
            <v>40011.958333321811</v>
          </cell>
        </row>
        <row r="2551">
          <cell r="K2551">
            <v>290</v>
          </cell>
          <cell r="L2551">
            <v>40015.916666654914</v>
          </cell>
        </row>
        <row r="2552">
          <cell r="K2552">
            <v>290</v>
          </cell>
          <cell r="L2552">
            <v>40169.91666664595</v>
          </cell>
        </row>
        <row r="2553">
          <cell r="K2553">
            <v>291</v>
          </cell>
          <cell r="L2553">
            <v>39908.291666661178</v>
          </cell>
        </row>
        <row r="2554">
          <cell r="K2554">
            <v>291</v>
          </cell>
          <cell r="L2554">
            <v>39922.916666660327</v>
          </cell>
        </row>
        <row r="2555">
          <cell r="K2555">
            <v>291</v>
          </cell>
          <cell r="L2555">
            <v>40038.999999986903</v>
          </cell>
        </row>
        <row r="2556">
          <cell r="K2556">
            <v>291</v>
          </cell>
          <cell r="L2556">
            <v>40063.249999985492</v>
          </cell>
        </row>
        <row r="2557">
          <cell r="K2557">
            <v>291</v>
          </cell>
          <cell r="L2557">
            <v>40160.874999979809</v>
          </cell>
        </row>
        <row r="2558">
          <cell r="K2558">
            <v>292</v>
          </cell>
          <cell r="L2558">
            <v>39822.916666666148</v>
          </cell>
        </row>
        <row r="2559">
          <cell r="K2559">
            <v>292</v>
          </cell>
          <cell r="L2559">
            <v>39833.874999998843</v>
          </cell>
        </row>
        <row r="2560">
          <cell r="K2560">
            <v>292</v>
          </cell>
          <cell r="L2560">
            <v>39940.916666659279</v>
          </cell>
        </row>
        <row r="2561">
          <cell r="K2561">
            <v>292</v>
          </cell>
          <cell r="L2561">
            <v>39968.916666657649</v>
          </cell>
        </row>
        <row r="2562">
          <cell r="K2562">
            <v>292</v>
          </cell>
          <cell r="L2562">
            <v>40109.958333316106</v>
          </cell>
        </row>
        <row r="2563">
          <cell r="K2563">
            <v>293</v>
          </cell>
          <cell r="L2563">
            <v>39815.208333333263</v>
          </cell>
        </row>
        <row r="2564">
          <cell r="K2564">
            <v>293</v>
          </cell>
          <cell r="L2564">
            <v>39853.874999997679</v>
          </cell>
        </row>
        <row r="2565">
          <cell r="K2565">
            <v>293</v>
          </cell>
          <cell r="L2565">
            <v>39884.916666662539</v>
          </cell>
        </row>
        <row r="2566">
          <cell r="K2566">
            <v>293</v>
          </cell>
          <cell r="L2566">
            <v>39983.95833332344</v>
          </cell>
        </row>
        <row r="2567">
          <cell r="K2567">
            <v>294</v>
          </cell>
          <cell r="L2567">
            <v>39866.291666663623</v>
          </cell>
        </row>
        <row r="2568">
          <cell r="K2568">
            <v>294</v>
          </cell>
          <cell r="L2568">
            <v>39873.874999996515</v>
          </cell>
        </row>
        <row r="2569">
          <cell r="K2569">
            <v>294</v>
          </cell>
          <cell r="L2569">
            <v>39915.291666660771</v>
          </cell>
        </row>
        <row r="2570">
          <cell r="K2570">
            <v>294</v>
          </cell>
          <cell r="L2570">
            <v>39915.916666660734</v>
          </cell>
        </row>
        <row r="2571">
          <cell r="K2571">
            <v>294</v>
          </cell>
          <cell r="L2571">
            <v>39941.958333325885</v>
          </cell>
        </row>
        <row r="2572">
          <cell r="K2572">
            <v>294</v>
          </cell>
          <cell r="L2572">
            <v>39976.958333323848</v>
          </cell>
        </row>
        <row r="2573">
          <cell r="K2573">
            <v>294</v>
          </cell>
          <cell r="L2573">
            <v>40031.958333320646</v>
          </cell>
        </row>
        <row r="2574">
          <cell r="K2574">
            <v>294</v>
          </cell>
          <cell r="L2574">
            <v>40040.208333320166</v>
          </cell>
        </row>
        <row r="2575">
          <cell r="K2575">
            <v>295</v>
          </cell>
          <cell r="L2575">
            <v>40004.958333322218</v>
          </cell>
        </row>
        <row r="2576">
          <cell r="K2576">
            <v>295</v>
          </cell>
          <cell r="L2576">
            <v>40068.958333318493</v>
          </cell>
        </row>
        <row r="2577">
          <cell r="K2577">
            <v>296</v>
          </cell>
          <cell r="L2577">
            <v>39823.916666666089</v>
          </cell>
        </row>
        <row r="2578">
          <cell r="K2578">
            <v>296</v>
          </cell>
          <cell r="L2578">
            <v>40018.958333321403</v>
          </cell>
        </row>
        <row r="2579">
          <cell r="K2579">
            <v>296</v>
          </cell>
          <cell r="L2579">
            <v>40073.916666651538</v>
          </cell>
        </row>
        <row r="2580">
          <cell r="K2580">
            <v>297</v>
          </cell>
          <cell r="L2580">
            <v>39839.874999998494</v>
          </cell>
        </row>
        <row r="2581">
          <cell r="K2581">
            <v>298</v>
          </cell>
          <cell r="L2581">
            <v>39864.916666663703</v>
          </cell>
        </row>
        <row r="2582">
          <cell r="K2582">
            <v>298</v>
          </cell>
          <cell r="L2582">
            <v>40090.916666650548</v>
          </cell>
        </row>
        <row r="2583">
          <cell r="K2583">
            <v>298</v>
          </cell>
          <cell r="L2583">
            <v>40174.874999978994</v>
          </cell>
        </row>
        <row r="2584">
          <cell r="K2584">
            <v>299</v>
          </cell>
          <cell r="L2584">
            <v>39832.208333332273</v>
          </cell>
        </row>
        <row r="2585">
          <cell r="K2585">
            <v>299</v>
          </cell>
          <cell r="L2585">
            <v>39967.916666657708</v>
          </cell>
        </row>
        <row r="2586">
          <cell r="K2586">
            <v>299</v>
          </cell>
          <cell r="L2586">
            <v>40058.916666652411</v>
          </cell>
        </row>
        <row r="2587">
          <cell r="K2587">
            <v>299</v>
          </cell>
          <cell r="L2587">
            <v>40069.91666665177</v>
          </cell>
        </row>
        <row r="2588">
          <cell r="K2588">
            <v>300</v>
          </cell>
          <cell r="L2588">
            <v>39852.874999997737</v>
          </cell>
        </row>
        <row r="2589">
          <cell r="K2589">
            <v>300</v>
          </cell>
          <cell r="L2589">
            <v>40090.24999998392</v>
          </cell>
        </row>
        <row r="2590">
          <cell r="K2590">
            <v>301</v>
          </cell>
          <cell r="L2590">
            <v>39838.874999998552</v>
          </cell>
        </row>
        <row r="2591">
          <cell r="K2591">
            <v>301</v>
          </cell>
          <cell r="L2591">
            <v>39854.874999997621</v>
          </cell>
        </row>
        <row r="2592">
          <cell r="K2592">
            <v>301</v>
          </cell>
          <cell r="L2592">
            <v>40145.249999980719</v>
          </cell>
        </row>
        <row r="2593">
          <cell r="K2593">
            <v>302</v>
          </cell>
          <cell r="L2593">
            <v>39990.958333323033</v>
          </cell>
        </row>
        <row r="2594">
          <cell r="K2594">
            <v>302</v>
          </cell>
          <cell r="L2594">
            <v>40002.91666665567</v>
          </cell>
        </row>
        <row r="2595">
          <cell r="K2595">
            <v>302</v>
          </cell>
          <cell r="L2595">
            <v>40122.874999982021</v>
          </cell>
        </row>
        <row r="2596">
          <cell r="K2596">
            <v>302</v>
          </cell>
          <cell r="L2596">
            <v>40135.874999981264</v>
          </cell>
        </row>
        <row r="2597">
          <cell r="K2597">
            <v>303</v>
          </cell>
          <cell r="L2597">
            <v>39837.916666665275</v>
          </cell>
        </row>
        <row r="2598">
          <cell r="K2598">
            <v>303</v>
          </cell>
          <cell r="L2598">
            <v>40146.916666647288</v>
          </cell>
        </row>
        <row r="2599">
          <cell r="K2599">
            <v>304</v>
          </cell>
          <cell r="L2599">
            <v>39926.916666660094</v>
          </cell>
        </row>
        <row r="2600">
          <cell r="K2600">
            <v>304</v>
          </cell>
          <cell r="L2600">
            <v>39943.916666659105</v>
          </cell>
        </row>
        <row r="2601">
          <cell r="K2601">
            <v>304</v>
          </cell>
          <cell r="L2601">
            <v>39980.916666656951</v>
          </cell>
        </row>
        <row r="2602">
          <cell r="K2602">
            <v>305</v>
          </cell>
          <cell r="L2602">
            <v>39817.874999999774</v>
          </cell>
        </row>
        <row r="2603">
          <cell r="K2603">
            <v>305</v>
          </cell>
          <cell r="L2603">
            <v>39863.833333330433</v>
          </cell>
        </row>
        <row r="2604">
          <cell r="K2604">
            <v>305</v>
          </cell>
          <cell r="L2604">
            <v>40019.958333321345</v>
          </cell>
        </row>
        <row r="2605">
          <cell r="K2605">
            <v>305</v>
          </cell>
          <cell r="L2605">
            <v>40047.958333319715</v>
          </cell>
        </row>
        <row r="2606">
          <cell r="K2606">
            <v>306</v>
          </cell>
          <cell r="L2606">
            <v>40050.916666652876</v>
          </cell>
        </row>
        <row r="2607">
          <cell r="K2607">
            <v>307</v>
          </cell>
          <cell r="L2607">
            <v>39933.916666659687</v>
          </cell>
        </row>
        <row r="2608">
          <cell r="K2608">
            <v>307</v>
          </cell>
          <cell r="L2608">
            <v>39963.958333324605</v>
          </cell>
        </row>
        <row r="2609">
          <cell r="K2609">
            <v>307</v>
          </cell>
          <cell r="L2609">
            <v>40046.958333319773</v>
          </cell>
        </row>
        <row r="2610">
          <cell r="K2610">
            <v>307</v>
          </cell>
          <cell r="L2610">
            <v>40133.874999981381</v>
          </cell>
        </row>
        <row r="2611">
          <cell r="K2611">
            <v>308</v>
          </cell>
          <cell r="L2611">
            <v>39817.291666666475</v>
          </cell>
        </row>
        <row r="2612">
          <cell r="K2612">
            <v>308</v>
          </cell>
          <cell r="L2612">
            <v>39863.208333330469</v>
          </cell>
        </row>
        <row r="2613">
          <cell r="K2613">
            <v>308</v>
          </cell>
          <cell r="L2613">
            <v>40076.916666651363</v>
          </cell>
        </row>
        <row r="2614">
          <cell r="K2614">
            <v>309</v>
          </cell>
          <cell r="L2614">
            <v>39830.916666665682</v>
          </cell>
        </row>
        <row r="2615">
          <cell r="K2615">
            <v>309</v>
          </cell>
          <cell r="L2615">
            <v>39921.916666660385</v>
          </cell>
        </row>
        <row r="2616">
          <cell r="K2616">
            <v>309</v>
          </cell>
          <cell r="L2616">
            <v>40008.916666655321</v>
          </cell>
        </row>
        <row r="2617">
          <cell r="K2617">
            <v>309</v>
          </cell>
          <cell r="L2617">
            <v>40099.916666650024</v>
          </cell>
        </row>
        <row r="2618">
          <cell r="K2618">
            <v>310</v>
          </cell>
          <cell r="L2618">
            <v>39991.958333322975</v>
          </cell>
        </row>
        <row r="2619">
          <cell r="K2619">
            <v>310</v>
          </cell>
          <cell r="L2619">
            <v>40168.916666646008</v>
          </cell>
        </row>
        <row r="2620">
          <cell r="K2620">
            <v>311</v>
          </cell>
          <cell r="L2620">
            <v>39824.333333332732</v>
          </cell>
        </row>
        <row r="2621">
          <cell r="K2621">
            <v>311</v>
          </cell>
          <cell r="L2621">
            <v>39878.916666662888</v>
          </cell>
        </row>
        <row r="2622">
          <cell r="K2622">
            <v>311</v>
          </cell>
          <cell r="L2622">
            <v>39936.249999992884</v>
          </cell>
        </row>
        <row r="2623">
          <cell r="K2623">
            <v>311</v>
          </cell>
          <cell r="L2623">
            <v>39958.249999991604</v>
          </cell>
        </row>
        <row r="2624">
          <cell r="K2624">
            <v>311</v>
          </cell>
          <cell r="L2624">
            <v>40014.916666654972</v>
          </cell>
        </row>
        <row r="2625">
          <cell r="K2625">
            <v>311</v>
          </cell>
          <cell r="L2625">
            <v>40074.958333318144</v>
          </cell>
        </row>
        <row r="2626">
          <cell r="K2626">
            <v>311</v>
          </cell>
          <cell r="L2626">
            <v>40139.874999981032</v>
          </cell>
        </row>
        <row r="2627">
          <cell r="K2627">
            <v>311</v>
          </cell>
          <cell r="L2627">
            <v>40154.874999980158</v>
          </cell>
        </row>
        <row r="2628">
          <cell r="K2628">
            <v>312</v>
          </cell>
          <cell r="L2628">
            <v>39845.291666664845</v>
          </cell>
        </row>
        <row r="2629">
          <cell r="K2629">
            <v>312</v>
          </cell>
          <cell r="L2629">
            <v>39879.91666666283</v>
          </cell>
        </row>
        <row r="2630">
          <cell r="K2630">
            <v>312</v>
          </cell>
          <cell r="L2630">
            <v>40021.916666654564</v>
          </cell>
        </row>
        <row r="2631">
          <cell r="K2631">
            <v>312</v>
          </cell>
          <cell r="L2631">
            <v>40117.249999982349</v>
          </cell>
        </row>
        <row r="2632">
          <cell r="K2632">
            <v>312</v>
          </cell>
          <cell r="L2632">
            <v>40132.874999981439</v>
          </cell>
        </row>
        <row r="2633">
          <cell r="K2633">
            <v>313</v>
          </cell>
          <cell r="L2633">
            <v>39912.916666660909</v>
          </cell>
        </row>
        <row r="2634">
          <cell r="K2634">
            <v>313</v>
          </cell>
          <cell r="L2634">
            <v>40126.874999981788</v>
          </cell>
        </row>
        <row r="2635">
          <cell r="K2635">
            <v>314</v>
          </cell>
          <cell r="L2635">
            <v>39859.29166666403</v>
          </cell>
        </row>
        <row r="2636">
          <cell r="K2636">
            <v>314</v>
          </cell>
          <cell r="L2636">
            <v>39860.208333330644</v>
          </cell>
        </row>
        <row r="2637">
          <cell r="K2637">
            <v>314</v>
          </cell>
          <cell r="L2637">
            <v>39902.874999994827</v>
          </cell>
        </row>
        <row r="2638">
          <cell r="K2638">
            <v>314</v>
          </cell>
          <cell r="L2638">
            <v>39914.249999994165</v>
          </cell>
        </row>
        <row r="2639">
          <cell r="K2639">
            <v>314</v>
          </cell>
          <cell r="L2639">
            <v>40063.91666665212</v>
          </cell>
        </row>
        <row r="2640">
          <cell r="K2640">
            <v>314</v>
          </cell>
          <cell r="L2640">
            <v>40067.958333318551</v>
          </cell>
        </row>
        <row r="2641">
          <cell r="K2641">
            <v>315</v>
          </cell>
          <cell r="L2641">
            <v>39848.87499999797</v>
          </cell>
        </row>
        <row r="2642">
          <cell r="K2642">
            <v>315</v>
          </cell>
          <cell r="L2642">
            <v>39893.916666662015</v>
          </cell>
        </row>
        <row r="2643">
          <cell r="K2643">
            <v>316</v>
          </cell>
          <cell r="L2643">
            <v>39858.249999997424</v>
          </cell>
        </row>
        <row r="2644">
          <cell r="K2644">
            <v>316</v>
          </cell>
          <cell r="L2644">
            <v>40172.874999979111</v>
          </cell>
        </row>
        <row r="2645">
          <cell r="K2645">
            <v>317</v>
          </cell>
          <cell r="L2645">
            <v>39827.874999999192</v>
          </cell>
        </row>
        <row r="2646">
          <cell r="K2646">
            <v>317</v>
          </cell>
          <cell r="L2646">
            <v>39930.874999993197</v>
          </cell>
        </row>
        <row r="2647">
          <cell r="K2647">
            <v>317</v>
          </cell>
          <cell r="L2647">
            <v>39971.916666657475</v>
          </cell>
        </row>
        <row r="2648">
          <cell r="K2648">
            <v>317</v>
          </cell>
          <cell r="L2648">
            <v>39997.208333322669</v>
          </cell>
        </row>
        <row r="2649">
          <cell r="K2649">
            <v>317</v>
          </cell>
          <cell r="L2649">
            <v>40020.249999987995</v>
          </cell>
        </row>
        <row r="2650">
          <cell r="K2650">
            <v>317</v>
          </cell>
          <cell r="L2650">
            <v>40102.958333316514</v>
          </cell>
        </row>
        <row r="2651">
          <cell r="K2651">
            <v>318</v>
          </cell>
          <cell r="L2651">
            <v>40121.874999982079</v>
          </cell>
        </row>
        <row r="2652">
          <cell r="K2652">
            <v>319</v>
          </cell>
          <cell r="L2652">
            <v>39814.333333333314</v>
          </cell>
        </row>
        <row r="2653">
          <cell r="K2653">
            <v>319</v>
          </cell>
          <cell r="L2653">
            <v>40036.916666653691</v>
          </cell>
        </row>
        <row r="2654">
          <cell r="K2654">
            <v>319</v>
          </cell>
          <cell r="L2654">
            <v>40059.958333319017</v>
          </cell>
        </row>
        <row r="2655">
          <cell r="K2655">
            <v>319</v>
          </cell>
          <cell r="L2655">
            <v>40134.874999981323</v>
          </cell>
        </row>
        <row r="2656">
          <cell r="K2656">
            <v>320</v>
          </cell>
          <cell r="L2656">
            <v>40069.249999985142</v>
          </cell>
        </row>
        <row r="2657">
          <cell r="K2657">
            <v>321</v>
          </cell>
          <cell r="L2657">
            <v>39831.708333332303</v>
          </cell>
        </row>
        <row r="2658">
          <cell r="K2658">
            <v>321</v>
          </cell>
          <cell r="L2658">
            <v>39975.916666657242</v>
          </cell>
        </row>
        <row r="2659">
          <cell r="K2659">
            <v>321</v>
          </cell>
          <cell r="L2659">
            <v>40042.916666653342</v>
          </cell>
        </row>
        <row r="2660">
          <cell r="K2660">
            <v>322</v>
          </cell>
          <cell r="L2660">
            <v>39834.874999998785</v>
          </cell>
        </row>
        <row r="2661">
          <cell r="K2661">
            <v>322</v>
          </cell>
          <cell r="L2661">
            <v>39847.874999998028</v>
          </cell>
        </row>
        <row r="2662">
          <cell r="K2662">
            <v>322</v>
          </cell>
          <cell r="L2662">
            <v>39931.874999993139</v>
          </cell>
        </row>
        <row r="2663">
          <cell r="K2663">
            <v>323</v>
          </cell>
          <cell r="L2663">
            <v>39894.874999995292</v>
          </cell>
        </row>
        <row r="2664">
          <cell r="K2664">
            <v>323</v>
          </cell>
          <cell r="L2664">
            <v>39981.916666656893</v>
          </cell>
        </row>
        <row r="2665">
          <cell r="K2665">
            <v>323</v>
          </cell>
          <cell r="L2665">
            <v>40097.916666650141</v>
          </cell>
        </row>
        <row r="2666">
          <cell r="K2666">
            <v>323</v>
          </cell>
          <cell r="L2666">
            <v>40153.874999980217</v>
          </cell>
        </row>
        <row r="2667">
          <cell r="K2667">
            <v>324</v>
          </cell>
          <cell r="L2667">
            <v>39831.666666665638</v>
          </cell>
        </row>
        <row r="2668">
          <cell r="K2668">
            <v>324</v>
          </cell>
          <cell r="L2668">
            <v>39881.874999996049</v>
          </cell>
        </row>
        <row r="2669">
          <cell r="K2669">
            <v>324</v>
          </cell>
          <cell r="L2669">
            <v>39985.91666665666</v>
          </cell>
        </row>
        <row r="2670">
          <cell r="K2670">
            <v>324</v>
          </cell>
          <cell r="L2670">
            <v>40016.916666654855</v>
          </cell>
        </row>
        <row r="2671">
          <cell r="K2671">
            <v>325</v>
          </cell>
          <cell r="L2671">
            <v>39883.874999995933</v>
          </cell>
        </row>
        <row r="2672">
          <cell r="K2672">
            <v>325</v>
          </cell>
          <cell r="L2672">
            <v>39956.916666658348</v>
          </cell>
        </row>
        <row r="2673">
          <cell r="K2673">
            <v>325</v>
          </cell>
          <cell r="L2673">
            <v>39992.249999989624</v>
          </cell>
        </row>
        <row r="2674">
          <cell r="K2674">
            <v>325</v>
          </cell>
          <cell r="L2674">
            <v>40035.916666653749</v>
          </cell>
        </row>
        <row r="2675">
          <cell r="K2675">
            <v>325</v>
          </cell>
          <cell r="L2675">
            <v>40037.916666653633</v>
          </cell>
        </row>
        <row r="2676">
          <cell r="K2676">
            <v>325</v>
          </cell>
          <cell r="L2676">
            <v>40049.916666652935</v>
          </cell>
        </row>
        <row r="2677">
          <cell r="K2677">
            <v>326</v>
          </cell>
          <cell r="L2677">
            <v>39829.91666666574</v>
          </cell>
        </row>
        <row r="2678">
          <cell r="K2678">
            <v>326</v>
          </cell>
          <cell r="L2678">
            <v>39896.874999995176</v>
          </cell>
        </row>
        <row r="2679">
          <cell r="K2679">
            <v>327</v>
          </cell>
          <cell r="L2679">
            <v>40055.916666652585</v>
          </cell>
        </row>
        <row r="2680">
          <cell r="K2680">
            <v>327</v>
          </cell>
          <cell r="L2680">
            <v>40128.874999981672</v>
          </cell>
        </row>
        <row r="2681">
          <cell r="K2681">
            <v>328</v>
          </cell>
          <cell r="L2681">
            <v>39890.874999995525</v>
          </cell>
        </row>
        <row r="2682">
          <cell r="K2682">
            <v>328</v>
          </cell>
          <cell r="L2682">
            <v>39988.916666656485</v>
          </cell>
        </row>
        <row r="2683">
          <cell r="K2683">
            <v>329</v>
          </cell>
          <cell r="L2683">
            <v>39874.749999996464</v>
          </cell>
        </row>
        <row r="2684">
          <cell r="K2684">
            <v>329</v>
          </cell>
          <cell r="L2684">
            <v>40013.249999988402</v>
          </cell>
        </row>
        <row r="2685">
          <cell r="K2685">
            <v>330</v>
          </cell>
          <cell r="L2685">
            <v>39815.916666666555</v>
          </cell>
        </row>
        <row r="2686">
          <cell r="K2686">
            <v>330</v>
          </cell>
          <cell r="L2686">
            <v>39835.874999998727</v>
          </cell>
        </row>
        <row r="2687">
          <cell r="K2687">
            <v>330</v>
          </cell>
          <cell r="L2687">
            <v>39849.874999997912</v>
          </cell>
        </row>
        <row r="2688">
          <cell r="K2688">
            <v>330</v>
          </cell>
          <cell r="L2688">
            <v>39955.95833332507</v>
          </cell>
        </row>
        <row r="2689">
          <cell r="K2689">
            <v>330</v>
          </cell>
          <cell r="L2689">
            <v>40098.916666650082</v>
          </cell>
        </row>
        <row r="2690">
          <cell r="K2690">
            <v>331</v>
          </cell>
          <cell r="L2690">
            <v>39874.458333329814</v>
          </cell>
        </row>
        <row r="2691">
          <cell r="K2691">
            <v>331</v>
          </cell>
          <cell r="L2691">
            <v>39982.916666656834</v>
          </cell>
        </row>
        <row r="2692">
          <cell r="K2692">
            <v>331</v>
          </cell>
          <cell r="L2692">
            <v>40027.249999987587</v>
          </cell>
        </row>
        <row r="2693">
          <cell r="K2693">
            <v>331</v>
          </cell>
          <cell r="L2693">
            <v>40034.24999998718</v>
          </cell>
        </row>
        <row r="2694">
          <cell r="K2694">
            <v>331</v>
          </cell>
          <cell r="L2694">
            <v>40075.958333318085</v>
          </cell>
        </row>
        <row r="2695">
          <cell r="K2695">
            <v>332</v>
          </cell>
          <cell r="L2695">
            <v>39899.916666661666</v>
          </cell>
        </row>
        <row r="2696">
          <cell r="K2696">
            <v>332</v>
          </cell>
          <cell r="L2696">
            <v>39900.916666661607</v>
          </cell>
        </row>
        <row r="2697">
          <cell r="K2697">
            <v>332</v>
          </cell>
          <cell r="L2697">
            <v>39901.874999994885</v>
          </cell>
        </row>
        <row r="2698">
          <cell r="K2698">
            <v>333</v>
          </cell>
          <cell r="L2698">
            <v>39888.874999995642</v>
          </cell>
        </row>
        <row r="2699">
          <cell r="K2699">
            <v>333</v>
          </cell>
          <cell r="L2699">
            <v>40110.916666649384</v>
          </cell>
        </row>
        <row r="2700">
          <cell r="K2700">
            <v>333</v>
          </cell>
          <cell r="L2700">
            <v>40140.874999980973</v>
          </cell>
        </row>
        <row r="2701">
          <cell r="K2701">
            <v>334</v>
          </cell>
          <cell r="L2701">
            <v>39826.874999999251</v>
          </cell>
        </row>
        <row r="2702">
          <cell r="K2702">
            <v>334</v>
          </cell>
          <cell r="L2702">
            <v>40149.87499998045</v>
          </cell>
        </row>
        <row r="2703">
          <cell r="K2703">
            <v>335</v>
          </cell>
          <cell r="L2703">
            <v>40026.208333320981</v>
          </cell>
        </row>
        <row r="2704">
          <cell r="K2704">
            <v>335</v>
          </cell>
          <cell r="L2704">
            <v>40041.249999986772</v>
          </cell>
        </row>
        <row r="2705">
          <cell r="K2705">
            <v>335</v>
          </cell>
          <cell r="L2705">
            <v>40051.916666652818</v>
          </cell>
        </row>
        <row r="2706">
          <cell r="K2706">
            <v>336</v>
          </cell>
          <cell r="L2706">
            <v>39842.208333331691</v>
          </cell>
        </row>
        <row r="2707">
          <cell r="K2707">
            <v>336</v>
          </cell>
          <cell r="L2707">
            <v>40124.916666648569</v>
          </cell>
        </row>
        <row r="2708">
          <cell r="K2708">
            <v>336</v>
          </cell>
          <cell r="L2708">
            <v>40157.874999979984</v>
          </cell>
        </row>
        <row r="2709">
          <cell r="K2709">
            <v>337</v>
          </cell>
          <cell r="L2709">
            <v>39842.874999998319</v>
          </cell>
        </row>
        <row r="2710">
          <cell r="K2710">
            <v>337</v>
          </cell>
          <cell r="L2710">
            <v>39855.874999997563</v>
          </cell>
        </row>
        <row r="2711">
          <cell r="K2711">
            <v>337</v>
          </cell>
          <cell r="L2711">
            <v>40023.916666654448</v>
          </cell>
        </row>
        <row r="2712">
          <cell r="K2712">
            <v>337</v>
          </cell>
          <cell r="L2712">
            <v>40142.916666647521</v>
          </cell>
        </row>
        <row r="2713">
          <cell r="K2713">
            <v>338</v>
          </cell>
          <cell r="L2713">
            <v>39850.916666664518</v>
          </cell>
        </row>
        <row r="2714">
          <cell r="K2714">
            <v>338</v>
          </cell>
          <cell r="L2714">
            <v>39866.791666663594</v>
          </cell>
        </row>
        <row r="2715">
          <cell r="K2715">
            <v>338</v>
          </cell>
          <cell r="L2715">
            <v>40148.874999980508</v>
          </cell>
        </row>
        <row r="2716">
          <cell r="K2716">
            <v>340</v>
          </cell>
          <cell r="L2716">
            <v>39913.916666660851</v>
          </cell>
        </row>
        <row r="2717">
          <cell r="K2717">
            <v>340</v>
          </cell>
          <cell r="L2717">
            <v>39949.916666658755</v>
          </cell>
        </row>
        <row r="2718">
          <cell r="K2718">
            <v>340</v>
          </cell>
          <cell r="L2718">
            <v>39978.291666657104</v>
          </cell>
        </row>
        <row r="2719">
          <cell r="K2719">
            <v>340</v>
          </cell>
          <cell r="L2719">
            <v>40123.916666648627</v>
          </cell>
        </row>
        <row r="2720">
          <cell r="K2720">
            <v>340</v>
          </cell>
          <cell r="L2720">
            <v>40178.874999978761</v>
          </cell>
        </row>
        <row r="2721">
          <cell r="K2721">
            <v>341</v>
          </cell>
          <cell r="L2721">
            <v>40010.916666655205</v>
          </cell>
        </row>
        <row r="2722">
          <cell r="K2722">
            <v>342</v>
          </cell>
          <cell r="L2722">
            <v>39904.87499999471</v>
          </cell>
        </row>
        <row r="2723">
          <cell r="K2723">
            <v>342</v>
          </cell>
          <cell r="L2723">
            <v>39960.874999991451</v>
          </cell>
        </row>
        <row r="2724">
          <cell r="K2724">
            <v>342</v>
          </cell>
          <cell r="L2724">
            <v>40044.916666653226</v>
          </cell>
        </row>
        <row r="2725">
          <cell r="K2725">
            <v>342</v>
          </cell>
          <cell r="L2725">
            <v>40130.91666664822</v>
          </cell>
        </row>
        <row r="2726">
          <cell r="K2726">
            <v>342</v>
          </cell>
          <cell r="L2726">
            <v>40162.874999979693</v>
          </cell>
        </row>
        <row r="2727">
          <cell r="K2727">
            <v>342</v>
          </cell>
          <cell r="L2727">
            <v>40167.291666646102</v>
          </cell>
        </row>
        <row r="2728">
          <cell r="K2728">
            <v>343</v>
          </cell>
          <cell r="L2728">
            <v>39824.874999999367</v>
          </cell>
        </row>
        <row r="2729">
          <cell r="K2729">
            <v>343</v>
          </cell>
          <cell r="L2729">
            <v>39851.91666666446</v>
          </cell>
        </row>
        <row r="2730">
          <cell r="K2730">
            <v>344</v>
          </cell>
          <cell r="L2730">
            <v>39887.291666662401</v>
          </cell>
        </row>
        <row r="2731">
          <cell r="K2731">
            <v>344</v>
          </cell>
          <cell r="L2731">
            <v>39906.916666661258</v>
          </cell>
        </row>
        <row r="2732">
          <cell r="K2732">
            <v>344</v>
          </cell>
          <cell r="L2732">
            <v>39973.874999990694</v>
          </cell>
        </row>
        <row r="2733">
          <cell r="K2733">
            <v>345</v>
          </cell>
          <cell r="L2733">
            <v>39814.833333333285</v>
          </cell>
        </row>
        <row r="2734">
          <cell r="K2734">
            <v>345</v>
          </cell>
          <cell r="L2734">
            <v>39865.916666663645</v>
          </cell>
        </row>
        <row r="2735">
          <cell r="K2735">
            <v>345</v>
          </cell>
          <cell r="L2735">
            <v>39876.87499999634</v>
          </cell>
        </row>
        <row r="2736">
          <cell r="K2736">
            <v>345</v>
          </cell>
          <cell r="L2736">
            <v>39889.874999995583</v>
          </cell>
        </row>
        <row r="2737">
          <cell r="K2737">
            <v>345</v>
          </cell>
          <cell r="L2737">
            <v>39938.874999992731</v>
          </cell>
        </row>
        <row r="2738">
          <cell r="K2738">
            <v>345</v>
          </cell>
          <cell r="L2738">
            <v>40161.874999979751</v>
          </cell>
        </row>
        <row r="2739">
          <cell r="K2739">
            <v>346</v>
          </cell>
          <cell r="L2739">
            <v>40048.916666652993</v>
          </cell>
        </row>
        <row r="2740">
          <cell r="K2740">
            <v>346</v>
          </cell>
          <cell r="L2740">
            <v>40175.833333312272</v>
          </cell>
        </row>
        <row r="2741">
          <cell r="K2741">
            <v>346</v>
          </cell>
          <cell r="L2741">
            <v>40176.874999978878</v>
          </cell>
        </row>
        <row r="2742">
          <cell r="K2742">
            <v>348</v>
          </cell>
          <cell r="L2742">
            <v>39961.916666658057</v>
          </cell>
        </row>
        <row r="2743">
          <cell r="K2743">
            <v>348</v>
          </cell>
          <cell r="L2743">
            <v>40155.8749999801</v>
          </cell>
        </row>
        <row r="2744">
          <cell r="K2744">
            <v>349</v>
          </cell>
          <cell r="L2744">
            <v>39935.91666665957</v>
          </cell>
        </row>
        <row r="2745">
          <cell r="K2745">
            <v>349</v>
          </cell>
          <cell r="L2745">
            <v>40033.95833332053</v>
          </cell>
        </row>
        <row r="2746">
          <cell r="K2746">
            <v>349</v>
          </cell>
          <cell r="L2746">
            <v>40113.874999982545</v>
          </cell>
        </row>
        <row r="2747">
          <cell r="K2747">
            <v>350</v>
          </cell>
          <cell r="L2747">
            <v>39867.2499999969</v>
          </cell>
        </row>
        <row r="2748">
          <cell r="K2748">
            <v>350</v>
          </cell>
          <cell r="L2748">
            <v>39870.874999996689</v>
          </cell>
        </row>
        <row r="2749">
          <cell r="K2749">
            <v>350</v>
          </cell>
          <cell r="L2749">
            <v>40125.874999981846</v>
          </cell>
        </row>
        <row r="2750">
          <cell r="K2750">
            <v>350</v>
          </cell>
          <cell r="L2750">
            <v>40173.874999979053</v>
          </cell>
        </row>
        <row r="2751">
          <cell r="K2751">
            <v>351</v>
          </cell>
          <cell r="L2751">
            <v>39856.874999997504</v>
          </cell>
        </row>
        <row r="2752">
          <cell r="K2752">
            <v>351</v>
          </cell>
          <cell r="L2752">
            <v>39909.874999994419</v>
          </cell>
        </row>
        <row r="2753">
          <cell r="K2753">
            <v>351</v>
          </cell>
          <cell r="L2753">
            <v>39910.874999994361</v>
          </cell>
        </row>
        <row r="2754">
          <cell r="K2754">
            <v>351</v>
          </cell>
          <cell r="L2754">
            <v>39994.916666656136</v>
          </cell>
        </row>
        <row r="2755">
          <cell r="K2755">
            <v>352</v>
          </cell>
          <cell r="L2755">
            <v>39868.874999996806</v>
          </cell>
        </row>
        <row r="2756">
          <cell r="K2756">
            <v>352</v>
          </cell>
          <cell r="L2756">
            <v>39992.916666656252</v>
          </cell>
        </row>
        <row r="2757">
          <cell r="K2757">
            <v>352</v>
          </cell>
          <cell r="L2757">
            <v>40070.874999985048</v>
          </cell>
        </row>
        <row r="2758">
          <cell r="K2758">
            <v>352</v>
          </cell>
          <cell r="L2758">
            <v>40085.874999984175</v>
          </cell>
        </row>
        <row r="2759">
          <cell r="K2759">
            <v>352</v>
          </cell>
          <cell r="L2759">
            <v>40166.249999979496</v>
          </cell>
        </row>
        <row r="2760">
          <cell r="K2760">
            <v>353</v>
          </cell>
          <cell r="L2760">
            <v>39869.874999996748</v>
          </cell>
        </row>
        <row r="2761">
          <cell r="K2761">
            <v>353</v>
          </cell>
          <cell r="L2761">
            <v>39874.333333329821</v>
          </cell>
        </row>
        <row r="2762">
          <cell r="K2762">
            <v>353</v>
          </cell>
          <cell r="L2762">
            <v>40054.916666652643</v>
          </cell>
        </row>
        <row r="2763">
          <cell r="K2763">
            <v>353</v>
          </cell>
          <cell r="L2763">
            <v>40127.87499998173</v>
          </cell>
        </row>
        <row r="2764">
          <cell r="K2764">
            <v>354</v>
          </cell>
          <cell r="L2764">
            <v>39886.249999995794</v>
          </cell>
        </row>
        <row r="2765">
          <cell r="K2765">
            <v>354</v>
          </cell>
          <cell r="L2765">
            <v>40094.916666650315</v>
          </cell>
        </row>
        <row r="2766">
          <cell r="K2766">
            <v>354</v>
          </cell>
          <cell r="L2766">
            <v>40104.874999983069</v>
          </cell>
        </row>
        <row r="2767">
          <cell r="K2767">
            <v>355</v>
          </cell>
          <cell r="L2767">
            <v>39957.91666665829</v>
          </cell>
        </row>
        <row r="2768">
          <cell r="K2768">
            <v>356</v>
          </cell>
          <cell r="L2768">
            <v>39867.333333330229</v>
          </cell>
        </row>
        <row r="2769">
          <cell r="K2769">
            <v>356</v>
          </cell>
          <cell r="L2769">
            <v>40052.91666665276</v>
          </cell>
        </row>
        <row r="2770">
          <cell r="K2770">
            <v>356</v>
          </cell>
          <cell r="L2770">
            <v>40091.874999983826</v>
          </cell>
        </row>
        <row r="2771">
          <cell r="K2771">
            <v>357</v>
          </cell>
          <cell r="L2771">
            <v>39861.874999997213</v>
          </cell>
        </row>
        <row r="2772">
          <cell r="K2772">
            <v>357</v>
          </cell>
          <cell r="L2772">
            <v>39874.208333329829</v>
          </cell>
        </row>
        <row r="2773">
          <cell r="K2773">
            <v>357</v>
          </cell>
          <cell r="L2773">
            <v>39984.916666656718</v>
          </cell>
        </row>
        <row r="2774">
          <cell r="K2774">
            <v>357</v>
          </cell>
          <cell r="L2774">
            <v>40166.916666646124</v>
          </cell>
        </row>
        <row r="2775">
          <cell r="K2775">
            <v>358</v>
          </cell>
          <cell r="L2775">
            <v>39847.833333331364</v>
          </cell>
        </row>
        <row r="2776">
          <cell r="K2776">
            <v>358</v>
          </cell>
          <cell r="L2776">
            <v>39862.874999997155</v>
          </cell>
        </row>
        <row r="2777">
          <cell r="K2777">
            <v>358</v>
          </cell>
          <cell r="L2777">
            <v>39977.916666657125</v>
          </cell>
        </row>
        <row r="2778">
          <cell r="K2778">
            <v>359</v>
          </cell>
          <cell r="L2778">
            <v>39828.874999999134</v>
          </cell>
        </row>
        <row r="2779">
          <cell r="K2779">
            <v>359</v>
          </cell>
          <cell r="L2779">
            <v>39995.916666656078</v>
          </cell>
        </row>
        <row r="2780">
          <cell r="K2780">
            <v>360</v>
          </cell>
          <cell r="L2780">
            <v>39843.916666664925</v>
          </cell>
        </row>
        <row r="2781">
          <cell r="K2781">
            <v>360</v>
          </cell>
          <cell r="L2781">
            <v>39854.833333330957</v>
          </cell>
        </row>
        <row r="2782">
          <cell r="K2782">
            <v>360</v>
          </cell>
          <cell r="L2782">
            <v>39886.916666662422</v>
          </cell>
        </row>
        <row r="2783">
          <cell r="K2783">
            <v>360</v>
          </cell>
          <cell r="L2783">
            <v>39887.916666662364</v>
          </cell>
        </row>
        <row r="2784">
          <cell r="K2784">
            <v>360</v>
          </cell>
          <cell r="L2784">
            <v>39917.874999993954</v>
          </cell>
        </row>
        <row r="2785">
          <cell r="K2785">
            <v>360</v>
          </cell>
          <cell r="L2785">
            <v>40022.916666654506</v>
          </cell>
        </row>
        <row r="2786">
          <cell r="K2786">
            <v>361</v>
          </cell>
          <cell r="L2786">
            <v>40006.916666655437</v>
          </cell>
        </row>
        <row r="2787">
          <cell r="K2787">
            <v>361</v>
          </cell>
          <cell r="L2787">
            <v>40105.874999983011</v>
          </cell>
        </row>
        <row r="2788">
          <cell r="K2788">
            <v>361</v>
          </cell>
          <cell r="L2788">
            <v>40110.249999982756</v>
          </cell>
        </row>
        <row r="2789">
          <cell r="K2789">
            <v>361</v>
          </cell>
          <cell r="L2789">
            <v>40114.874999982487</v>
          </cell>
        </row>
        <row r="2790">
          <cell r="K2790">
            <v>362</v>
          </cell>
          <cell r="L2790">
            <v>39903.874999994769</v>
          </cell>
        </row>
        <row r="2791">
          <cell r="K2791">
            <v>362</v>
          </cell>
          <cell r="L2791">
            <v>40141.916666647579</v>
          </cell>
        </row>
        <row r="2792">
          <cell r="K2792">
            <v>363</v>
          </cell>
          <cell r="L2792">
            <v>39821.208333332914</v>
          </cell>
        </row>
        <row r="2793">
          <cell r="K2793">
            <v>363</v>
          </cell>
          <cell r="L2793">
            <v>39840.874999998436</v>
          </cell>
        </row>
        <row r="2794">
          <cell r="K2794">
            <v>363</v>
          </cell>
          <cell r="L2794">
            <v>39867.791666663536</v>
          </cell>
        </row>
        <row r="2795">
          <cell r="K2795">
            <v>363</v>
          </cell>
          <cell r="L2795">
            <v>39911.874999994303</v>
          </cell>
        </row>
        <row r="2796">
          <cell r="K2796">
            <v>363</v>
          </cell>
          <cell r="L2796">
            <v>39924.874999993546</v>
          </cell>
        </row>
        <row r="2797">
          <cell r="K2797">
            <v>363</v>
          </cell>
          <cell r="L2797">
            <v>39942.916666659163</v>
          </cell>
        </row>
        <row r="2798">
          <cell r="K2798">
            <v>364</v>
          </cell>
          <cell r="L2798">
            <v>39821.874999999542</v>
          </cell>
        </row>
        <row r="2799">
          <cell r="K2799">
            <v>364</v>
          </cell>
          <cell r="L2799">
            <v>40003.916666655612</v>
          </cell>
        </row>
        <row r="2800">
          <cell r="K2800">
            <v>364</v>
          </cell>
          <cell r="L2800">
            <v>40133.833333314717</v>
          </cell>
        </row>
        <row r="2801">
          <cell r="K2801">
            <v>365</v>
          </cell>
          <cell r="L2801">
            <v>39831.333333332324</v>
          </cell>
        </row>
        <row r="2802">
          <cell r="K2802">
            <v>365</v>
          </cell>
          <cell r="L2802">
            <v>39944.874999992382</v>
          </cell>
        </row>
        <row r="2803">
          <cell r="K2803">
            <v>365</v>
          </cell>
          <cell r="L2803">
            <v>40039.958333320181</v>
          </cell>
        </row>
        <row r="2804">
          <cell r="K2804">
            <v>365</v>
          </cell>
          <cell r="L2804">
            <v>40043.916666653284</v>
          </cell>
        </row>
        <row r="2805">
          <cell r="K2805">
            <v>366</v>
          </cell>
          <cell r="L2805">
            <v>39998.916666655903</v>
          </cell>
        </row>
        <row r="2806">
          <cell r="K2806">
            <v>366</v>
          </cell>
          <cell r="L2806">
            <v>40125.249999981883</v>
          </cell>
        </row>
        <row r="2807">
          <cell r="K2807">
            <v>366</v>
          </cell>
          <cell r="L2807">
            <v>40144.208333314113</v>
          </cell>
        </row>
        <row r="2808">
          <cell r="K2808">
            <v>367</v>
          </cell>
          <cell r="L2808">
            <v>39928.916666659978</v>
          </cell>
        </row>
        <row r="2809">
          <cell r="K2809">
            <v>367</v>
          </cell>
          <cell r="L2809">
            <v>40159.249999979904</v>
          </cell>
        </row>
        <row r="2810">
          <cell r="K2810">
            <v>368</v>
          </cell>
          <cell r="L2810">
            <v>39907.9166666612</v>
          </cell>
        </row>
        <row r="2811">
          <cell r="K2811">
            <v>368</v>
          </cell>
          <cell r="L2811">
            <v>39914.916666660793</v>
          </cell>
        </row>
        <row r="2812">
          <cell r="K2812">
            <v>368</v>
          </cell>
          <cell r="L2812">
            <v>39927.916666660036</v>
          </cell>
        </row>
        <row r="2813">
          <cell r="K2813">
            <v>368</v>
          </cell>
          <cell r="L2813">
            <v>40118.874999982254</v>
          </cell>
        </row>
        <row r="2814">
          <cell r="K2814">
            <v>368</v>
          </cell>
          <cell r="L2814">
            <v>40171.208333312541</v>
          </cell>
        </row>
        <row r="2815">
          <cell r="K2815">
            <v>369</v>
          </cell>
          <cell r="L2815">
            <v>39845.83333333148</v>
          </cell>
        </row>
        <row r="2816">
          <cell r="K2816">
            <v>369</v>
          </cell>
          <cell r="L2816">
            <v>39966.874999991102</v>
          </cell>
        </row>
        <row r="2817">
          <cell r="K2817">
            <v>369</v>
          </cell>
          <cell r="L2817">
            <v>39976.916666657184</v>
          </cell>
        </row>
        <row r="2818">
          <cell r="K2818">
            <v>369</v>
          </cell>
          <cell r="L2818">
            <v>40009.916666655263</v>
          </cell>
        </row>
        <row r="2819">
          <cell r="K2819">
            <v>371</v>
          </cell>
          <cell r="L2819">
            <v>40107.874999982894</v>
          </cell>
        </row>
        <row r="2820">
          <cell r="K2820">
            <v>372</v>
          </cell>
          <cell r="L2820">
            <v>39818.833333333052</v>
          </cell>
        </row>
        <row r="2821">
          <cell r="K2821">
            <v>372</v>
          </cell>
          <cell r="L2821">
            <v>39851.249999997832</v>
          </cell>
        </row>
        <row r="2822">
          <cell r="K2822">
            <v>372</v>
          </cell>
          <cell r="L2822">
            <v>39999.916666655845</v>
          </cell>
        </row>
        <row r="2823">
          <cell r="K2823">
            <v>372</v>
          </cell>
          <cell r="L2823">
            <v>40072.874999984931</v>
          </cell>
        </row>
        <row r="2824">
          <cell r="K2824">
            <v>372</v>
          </cell>
          <cell r="L2824">
            <v>40078.874999984582</v>
          </cell>
        </row>
        <row r="2825">
          <cell r="K2825">
            <v>372</v>
          </cell>
          <cell r="L2825">
            <v>40082.916666651014</v>
          </cell>
        </row>
        <row r="2826">
          <cell r="K2826">
            <v>372</v>
          </cell>
          <cell r="L2826">
            <v>40145.916666647347</v>
          </cell>
        </row>
        <row r="2827">
          <cell r="K2827">
            <v>373</v>
          </cell>
          <cell r="L2827">
            <v>39837.249999998647</v>
          </cell>
        </row>
        <row r="2828">
          <cell r="K2828">
            <v>373</v>
          </cell>
          <cell r="L2828">
            <v>40025.958333320996</v>
          </cell>
        </row>
        <row r="2829">
          <cell r="K2829">
            <v>373</v>
          </cell>
          <cell r="L2829">
            <v>40110.87499998272</v>
          </cell>
        </row>
        <row r="2830">
          <cell r="K2830">
            <v>373</v>
          </cell>
          <cell r="L2830">
            <v>40160.29166664651</v>
          </cell>
        </row>
        <row r="2831">
          <cell r="K2831">
            <v>374</v>
          </cell>
          <cell r="L2831">
            <v>39873.291666663215</v>
          </cell>
        </row>
        <row r="2832">
          <cell r="K2832">
            <v>374</v>
          </cell>
          <cell r="L2832">
            <v>39920.916666660443</v>
          </cell>
        </row>
        <row r="2833">
          <cell r="K2833">
            <v>374</v>
          </cell>
          <cell r="L2833">
            <v>39952.874999991916</v>
          </cell>
        </row>
        <row r="2834">
          <cell r="K2834">
            <v>374</v>
          </cell>
          <cell r="L2834">
            <v>40034.916666653808</v>
          </cell>
        </row>
        <row r="2835">
          <cell r="K2835">
            <v>374</v>
          </cell>
          <cell r="L2835">
            <v>40115.874999982429</v>
          </cell>
        </row>
        <row r="2836">
          <cell r="K2836">
            <v>375</v>
          </cell>
          <cell r="L2836">
            <v>39872.249999996609</v>
          </cell>
        </row>
        <row r="2837">
          <cell r="K2837">
            <v>375</v>
          </cell>
          <cell r="L2837">
            <v>39923.874999993604</v>
          </cell>
        </row>
        <row r="2838">
          <cell r="K2838">
            <v>375</v>
          </cell>
          <cell r="L2838">
            <v>40077.87499998464</v>
          </cell>
        </row>
        <row r="2839">
          <cell r="K2839">
            <v>376</v>
          </cell>
          <cell r="L2839">
            <v>40144.874999980741</v>
          </cell>
        </row>
        <row r="2840">
          <cell r="K2840">
            <v>377</v>
          </cell>
          <cell r="L2840">
            <v>39894.291666661993</v>
          </cell>
        </row>
        <row r="2841">
          <cell r="K2841">
            <v>377</v>
          </cell>
          <cell r="L2841">
            <v>39897.874999995118</v>
          </cell>
        </row>
        <row r="2842">
          <cell r="K2842">
            <v>377</v>
          </cell>
          <cell r="L2842">
            <v>39929.291666659956</v>
          </cell>
        </row>
        <row r="2843">
          <cell r="K2843">
            <v>377</v>
          </cell>
          <cell r="L2843">
            <v>39964.291666657919</v>
          </cell>
        </row>
        <row r="2844">
          <cell r="K2844">
            <v>377</v>
          </cell>
          <cell r="L2844">
            <v>40057.874999985805</v>
          </cell>
        </row>
        <row r="2845">
          <cell r="K2845">
            <v>377</v>
          </cell>
          <cell r="L2845">
            <v>40095.958333316921</v>
          </cell>
        </row>
        <row r="2846">
          <cell r="K2846">
            <v>378</v>
          </cell>
          <cell r="L2846">
            <v>39882.874999995991</v>
          </cell>
        </row>
        <row r="2847">
          <cell r="K2847">
            <v>378</v>
          </cell>
          <cell r="L2847">
            <v>39964.874999991218</v>
          </cell>
        </row>
        <row r="2848">
          <cell r="K2848">
            <v>378</v>
          </cell>
          <cell r="L2848">
            <v>40084.874999984233</v>
          </cell>
        </row>
        <row r="2849">
          <cell r="K2849">
            <v>379</v>
          </cell>
          <cell r="L2849">
            <v>39859.87499999733</v>
          </cell>
        </row>
        <row r="2850">
          <cell r="K2850">
            <v>379</v>
          </cell>
          <cell r="L2850">
            <v>39916.874999994012</v>
          </cell>
        </row>
        <row r="2851">
          <cell r="K2851">
            <v>379</v>
          </cell>
          <cell r="L2851">
            <v>39937.87499999279</v>
          </cell>
        </row>
        <row r="2852">
          <cell r="K2852">
            <v>379</v>
          </cell>
          <cell r="L2852">
            <v>39972.874999990752</v>
          </cell>
        </row>
        <row r="2853">
          <cell r="K2853">
            <v>379</v>
          </cell>
          <cell r="L2853">
            <v>39974.874999990636</v>
          </cell>
        </row>
        <row r="2854">
          <cell r="K2854">
            <v>379</v>
          </cell>
          <cell r="L2854">
            <v>40163.874999979635</v>
          </cell>
        </row>
        <row r="2855">
          <cell r="K2855">
            <v>380</v>
          </cell>
          <cell r="L2855">
            <v>39875.874999996398</v>
          </cell>
        </row>
        <row r="2856">
          <cell r="K2856">
            <v>380</v>
          </cell>
          <cell r="L2856">
            <v>39950.291666658733</v>
          </cell>
        </row>
        <row r="2857">
          <cell r="K2857">
            <v>380</v>
          </cell>
          <cell r="L2857">
            <v>39951.874999991975</v>
          </cell>
        </row>
        <row r="2858">
          <cell r="K2858">
            <v>380</v>
          </cell>
          <cell r="L2858">
            <v>40152.874999980275</v>
          </cell>
        </row>
        <row r="2859">
          <cell r="K2859">
            <v>381</v>
          </cell>
          <cell r="L2859">
            <v>39829.208333332448</v>
          </cell>
        </row>
        <row r="2860">
          <cell r="K2860">
            <v>381</v>
          </cell>
          <cell r="L2860">
            <v>39983.916666656776</v>
          </cell>
        </row>
        <row r="2861">
          <cell r="K2861">
            <v>381</v>
          </cell>
          <cell r="L2861">
            <v>40026.958333320938</v>
          </cell>
        </row>
        <row r="2862">
          <cell r="K2862">
            <v>381</v>
          </cell>
          <cell r="L2862">
            <v>40056.874999985863</v>
          </cell>
        </row>
        <row r="2863">
          <cell r="K2863">
            <v>381</v>
          </cell>
          <cell r="L2863">
            <v>40136.874999981206</v>
          </cell>
        </row>
        <row r="2864">
          <cell r="K2864">
            <v>382</v>
          </cell>
          <cell r="L2864">
            <v>39823.249999999462</v>
          </cell>
        </row>
        <row r="2865">
          <cell r="K2865">
            <v>382</v>
          </cell>
          <cell r="L2865">
            <v>40165.916666646182</v>
          </cell>
        </row>
        <row r="2866">
          <cell r="K2866">
            <v>383</v>
          </cell>
          <cell r="L2866">
            <v>39844.249999998239</v>
          </cell>
        </row>
        <row r="2867">
          <cell r="K2867">
            <v>383</v>
          </cell>
          <cell r="L2867">
            <v>39880.333333329472</v>
          </cell>
        </row>
        <row r="2868">
          <cell r="K2868">
            <v>383</v>
          </cell>
          <cell r="L2868">
            <v>39986.874999989937</v>
          </cell>
        </row>
        <row r="2869">
          <cell r="K2869">
            <v>384</v>
          </cell>
          <cell r="L2869">
            <v>39864.208333330411</v>
          </cell>
        </row>
        <row r="2870">
          <cell r="K2870">
            <v>384</v>
          </cell>
          <cell r="L2870">
            <v>39895.874999995234</v>
          </cell>
        </row>
        <row r="2871">
          <cell r="K2871">
            <v>384</v>
          </cell>
          <cell r="L2871">
            <v>39898.87499999506</v>
          </cell>
        </row>
        <row r="2872">
          <cell r="K2872">
            <v>384</v>
          </cell>
          <cell r="L2872">
            <v>40089.916666650606</v>
          </cell>
        </row>
        <row r="2873">
          <cell r="K2873">
            <v>384</v>
          </cell>
          <cell r="L2873">
            <v>40150.874999980391</v>
          </cell>
        </row>
        <row r="2874">
          <cell r="K2874">
            <v>385</v>
          </cell>
          <cell r="L2874">
            <v>39816.291666666533</v>
          </cell>
        </row>
        <row r="2875">
          <cell r="K2875">
            <v>385</v>
          </cell>
          <cell r="L2875">
            <v>39932.874999993081</v>
          </cell>
        </row>
        <row r="2876">
          <cell r="K2876">
            <v>385</v>
          </cell>
          <cell r="L2876">
            <v>40096.916666650199</v>
          </cell>
        </row>
        <row r="2877">
          <cell r="K2877">
            <v>386</v>
          </cell>
          <cell r="L2877">
            <v>39873.833333329851</v>
          </cell>
        </row>
        <row r="2878">
          <cell r="K2878">
            <v>386</v>
          </cell>
          <cell r="L2878">
            <v>39877.874999996282</v>
          </cell>
        </row>
        <row r="2879">
          <cell r="K2879">
            <v>386</v>
          </cell>
          <cell r="L2879">
            <v>39880.874999996107</v>
          </cell>
        </row>
        <row r="2880">
          <cell r="K2880">
            <v>386</v>
          </cell>
          <cell r="L2880">
            <v>39885.916666662481</v>
          </cell>
        </row>
        <row r="2881">
          <cell r="K2881">
            <v>386</v>
          </cell>
          <cell r="L2881">
            <v>39970.916666657533</v>
          </cell>
        </row>
        <row r="2882">
          <cell r="K2882">
            <v>386</v>
          </cell>
          <cell r="L2882">
            <v>40137.916666647812</v>
          </cell>
        </row>
        <row r="2883">
          <cell r="K2883">
            <v>387</v>
          </cell>
          <cell r="L2883">
            <v>39837.87499999861</v>
          </cell>
        </row>
        <row r="2884">
          <cell r="K2884">
            <v>387</v>
          </cell>
          <cell r="L2884">
            <v>39874.499999996478</v>
          </cell>
        </row>
        <row r="2885">
          <cell r="K2885">
            <v>387</v>
          </cell>
          <cell r="L2885">
            <v>39899.208333328374</v>
          </cell>
        </row>
        <row r="2886">
          <cell r="K2886">
            <v>387</v>
          </cell>
          <cell r="L2886">
            <v>39954.916666658464</v>
          </cell>
        </row>
        <row r="2887">
          <cell r="K2887">
            <v>387</v>
          </cell>
          <cell r="L2887">
            <v>39997.916666655961</v>
          </cell>
        </row>
        <row r="2888">
          <cell r="K2888">
            <v>387</v>
          </cell>
          <cell r="L2888">
            <v>40119.833333315531</v>
          </cell>
        </row>
        <row r="2889">
          <cell r="K2889">
            <v>388</v>
          </cell>
          <cell r="L2889">
            <v>39816.874999999833</v>
          </cell>
        </row>
        <row r="2890">
          <cell r="K2890">
            <v>388</v>
          </cell>
          <cell r="L2890">
            <v>39821.833333332877</v>
          </cell>
        </row>
        <row r="2891">
          <cell r="K2891">
            <v>389</v>
          </cell>
          <cell r="L2891">
            <v>39846.833333331422</v>
          </cell>
        </row>
        <row r="2892">
          <cell r="K2892">
            <v>389</v>
          </cell>
          <cell r="L2892">
            <v>39965.87499999116</v>
          </cell>
        </row>
        <row r="2893">
          <cell r="K2893">
            <v>389</v>
          </cell>
          <cell r="L2893">
            <v>39996.958333322684</v>
          </cell>
        </row>
        <row r="2894">
          <cell r="K2894">
            <v>390</v>
          </cell>
          <cell r="L2894">
            <v>39833.833333332179</v>
          </cell>
        </row>
        <row r="2895">
          <cell r="K2895">
            <v>390</v>
          </cell>
          <cell r="L2895">
            <v>39979.874999990345</v>
          </cell>
        </row>
        <row r="2896">
          <cell r="K2896">
            <v>390</v>
          </cell>
          <cell r="L2896">
            <v>39987.874999989879</v>
          </cell>
        </row>
        <row r="2897">
          <cell r="K2897">
            <v>390</v>
          </cell>
          <cell r="L2897">
            <v>40156.708333313385</v>
          </cell>
        </row>
        <row r="2898">
          <cell r="K2898">
            <v>390</v>
          </cell>
          <cell r="L2898">
            <v>40176.20833331225</v>
          </cell>
        </row>
        <row r="2899">
          <cell r="K2899">
            <v>391</v>
          </cell>
          <cell r="L2899">
            <v>39939.874999992673</v>
          </cell>
        </row>
        <row r="2900">
          <cell r="K2900">
            <v>391</v>
          </cell>
          <cell r="L2900">
            <v>40017.916666654797</v>
          </cell>
        </row>
        <row r="2901">
          <cell r="K2901">
            <v>391</v>
          </cell>
          <cell r="L2901">
            <v>40178.833333312097</v>
          </cell>
        </row>
        <row r="2902">
          <cell r="K2902">
            <v>392</v>
          </cell>
          <cell r="L2902">
            <v>39839.83333333183</v>
          </cell>
        </row>
        <row r="2903">
          <cell r="K2903">
            <v>392</v>
          </cell>
          <cell r="L2903">
            <v>39900.24999999498</v>
          </cell>
        </row>
        <row r="2904">
          <cell r="K2904">
            <v>392</v>
          </cell>
          <cell r="L2904">
            <v>40117.874999982312</v>
          </cell>
        </row>
        <row r="2905">
          <cell r="K2905">
            <v>392</v>
          </cell>
          <cell r="L2905">
            <v>40129.874999981614</v>
          </cell>
        </row>
        <row r="2906">
          <cell r="K2906">
            <v>393</v>
          </cell>
          <cell r="L2906">
            <v>39902.833333328163</v>
          </cell>
        </row>
        <row r="2907">
          <cell r="K2907">
            <v>393</v>
          </cell>
          <cell r="L2907">
            <v>39989.916666656427</v>
          </cell>
        </row>
        <row r="2908">
          <cell r="K2908">
            <v>394</v>
          </cell>
          <cell r="L2908">
            <v>39827.833333332528</v>
          </cell>
        </row>
        <row r="2909">
          <cell r="K2909">
            <v>394</v>
          </cell>
          <cell r="L2909">
            <v>39879.249999996202</v>
          </cell>
        </row>
        <row r="2910">
          <cell r="K2910">
            <v>394</v>
          </cell>
          <cell r="L2910">
            <v>39943.87499999244</v>
          </cell>
        </row>
        <row r="2911">
          <cell r="K2911">
            <v>394</v>
          </cell>
          <cell r="L2911">
            <v>40041.9166666534</v>
          </cell>
        </row>
        <row r="2912">
          <cell r="K2912">
            <v>394</v>
          </cell>
          <cell r="L2912">
            <v>40065.874999985339</v>
          </cell>
        </row>
        <row r="2913">
          <cell r="K2913">
            <v>394</v>
          </cell>
          <cell r="L2913">
            <v>40100.874999983302</v>
          </cell>
        </row>
        <row r="2914">
          <cell r="K2914">
            <v>394</v>
          </cell>
          <cell r="L2914">
            <v>40172.333333312476</v>
          </cell>
        </row>
        <row r="2915">
          <cell r="K2915">
            <v>395</v>
          </cell>
          <cell r="L2915">
            <v>39844.874999998203</v>
          </cell>
        </row>
        <row r="2916">
          <cell r="K2916">
            <v>396</v>
          </cell>
          <cell r="L2916">
            <v>39985.291666656696</v>
          </cell>
        </row>
        <row r="2917">
          <cell r="K2917">
            <v>396</v>
          </cell>
          <cell r="L2917">
            <v>40028.916666654157</v>
          </cell>
        </row>
        <row r="2918">
          <cell r="K2918">
            <v>397</v>
          </cell>
          <cell r="L2918">
            <v>39936.874999992848</v>
          </cell>
        </row>
        <row r="2919">
          <cell r="K2919">
            <v>397</v>
          </cell>
          <cell r="L2919">
            <v>40020.916666654623</v>
          </cell>
        </row>
        <row r="2920">
          <cell r="K2920">
            <v>397</v>
          </cell>
          <cell r="L2920">
            <v>40120.833333315473</v>
          </cell>
        </row>
        <row r="2921">
          <cell r="K2921">
            <v>398</v>
          </cell>
          <cell r="L2921">
            <v>39857.91666666411</v>
          </cell>
        </row>
        <row r="2922">
          <cell r="K2922">
            <v>398</v>
          </cell>
          <cell r="L2922">
            <v>39892.916666662073</v>
          </cell>
        </row>
        <row r="2923">
          <cell r="K2923">
            <v>398</v>
          </cell>
          <cell r="L2923">
            <v>40040.958333320123</v>
          </cell>
        </row>
        <row r="2924">
          <cell r="K2924">
            <v>398</v>
          </cell>
          <cell r="L2924">
            <v>40086.874999984117</v>
          </cell>
        </row>
        <row r="2925">
          <cell r="K2925">
            <v>399</v>
          </cell>
          <cell r="L2925">
            <v>39863.791666663768</v>
          </cell>
        </row>
        <row r="2926">
          <cell r="K2926">
            <v>399</v>
          </cell>
          <cell r="L2926">
            <v>39934.916666659628</v>
          </cell>
        </row>
        <row r="2927">
          <cell r="K2927">
            <v>400</v>
          </cell>
          <cell r="L2927">
            <v>39945.874999992324</v>
          </cell>
        </row>
        <row r="2928">
          <cell r="K2928">
            <v>400</v>
          </cell>
          <cell r="L2928">
            <v>39957.291666658326</v>
          </cell>
        </row>
        <row r="2929">
          <cell r="K2929">
            <v>400</v>
          </cell>
          <cell r="L2929">
            <v>39993.87499998953</v>
          </cell>
        </row>
        <row r="2930">
          <cell r="K2930">
            <v>401</v>
          </cell>
          <cell r="L2930">
            <v>39851.874999997795</v>
          </cell>
        </row>
        <row r="2931">
          <cell r="K2931">
            <v>401</v>
          </cell>
          <cell r="L2931">
            <v>40038.916666653575</v>
          </cell>
        </row>
        <row r="2932">
          <cell r="K2932">
            <v>401</v>
          </cell>
          <cell r="L2932">
            <v>40079.874999984524</v>
          </cell>
        </row>
        <row r="2933">
          <cell r="K2933">
            <v>401</v>
          </cell>
          <cell r="L2933">
            <v>40159.916666646532</v>
          </cell>
        </row>
        <row r="2934">
          <cell r="K2934">
            <v>401</v>
          </cell>
          <cell r="L2934">
            <v>40169.874999979285</v>
          </cell>
        </row>
        <row r="2935">
          <cell r="K2935">
            <v>402</v>
          </cell>
          <cell r="L2935">
            <v>39817.83333333311</v>
          </cell>
        </row>
        <row r="2936">
          <cell r="K2936">
            <v>402</v>
          </cell>
          <cell r="L2936">
            <v>39922.291666660363</v>
          </cell>
        </row>
        <row r="2937">
          <cell r="K2937">
            <v>402</v>
          </cell>
          <cell r="L2937">
            <v>40058.874999985746</v>
          </cell>
        </row>
        <row r="2938">
          <cell r="K2938">
            <v>402</v>
          </cell>
          <cell r="L2938">
            <v>40132.29166664814</v>
          </cell>
        </row>
        <row r="2939">
          <cell r="K2939">
            <v>402</v>
          </cell>
          <cell r="L2939">
            <v>40158.91666664659</v>
          </cell>
        </row>
        <row r="2940">
          <cell r="K2940">
            <v>403</v>
          </cell>
          <cell r="L2940">
            <v>39831.58333333231</v>
          </cell>
        </row>
        <row r="2941">
          <cell r="K2941">
            <v>403</v>
          </cell>
          <cell r="L2941">
            <v>39860.874999997272</v>
          </cell>
        </row>
        <row r="2942">
          <cell r="K2942">
            <v>403</v>
          </cell>
          <cell r="L2942">
            <v>39871.916666663295</v>
          </cell>
        </row>
        <row r="2943">
          <cell r="K2943">
            <v>403</v>
          </cell>
          <cell r="L2943">
            <v>39953.874999991858</v>
          </cell>
        </row>
        <row r="2944">
          <cell r="K2944">
            <v>403</v>
          </cell>
          <cell r="L2944">
            <v>40005.916666655496</v>
          </cell>
        </row>
        <row r="2945">
          <cell r="K2945">
            <v>403</v>
          </cell>
          <cell r="L2945">
            <v>40064.874999985397</v>
          </cell>
        </row>
        <row r="2946">
          <cell r="K2946">
            <v>404</v>
          </cell>
          <cell r="L2946">
            <v>39947.874999992207</v>
          </cell>
        </row>
        <row r="2947">
          <cell r="K2947">
            <v>405</v>
          </cell>
          <cell r="L2947">
            <v>39874.541666663143</v>
          </cell>
        </row>
        <row r="2948">
          <cell r="K2948">
            <v>405</v>
          </cell>
          <cell r="L2948">
            <v>39885.208333329188</v>
          </cell>
        </row>
        <row r="2949">
          <cell r="K2949">
            <v>405</v>
          </cell>
          <cell r="L2949">
            <v>40174.83333331233</v>
          </cell>
        </row>
        <row r="2950">
          <cell r="K2950">
            <v>406</v>
          </cell>
          <cell r="L2950">
            <v>40013.91666665503</v>
          </cell>
        </row>
        <row r="2951">
          <cell r="K2951">
            <v>407</v>
          </cell>
          <cell r="L2951">
            <v>39823.874999999425</v>
          </cell>
        </row>
        <row r="2952">
          <cell r="K2952">
            <v>407</v>
          </cell>
          <cell r="L2952">
            <v>39867.374999996893</v>
          </cell>
        </row>
        <row r="2953">
          <cell r="K2953">
            <v>407</v>
          </cell>
          <cell r="L2953">
            <v>39867.416666663557</v>
          </cell>
        </row>
        <row r="2954">
          <cell r="K2954">
            <v>407</v>
          </cell>
          <cell r="L2954">
            <v>39871.208333330003</v>
          </cell>
        </row>
        <row r="2955">
          <cell r="K2955">
            <v>407</v>
          </cell>
          <cell r="L2955">
            <v>39946.874999992266</v>
          </cell>
        </row>
        <row r="2956">
          <cell r="K2956">
            <v>407</v>
          </cell>
          <cell r="L2956">
            <v>40029.916666654099</v>
          </cell>
        </row>
        <row r="2957">
          <cell r="K2957">
            <v>407</v>
          </cell>
          <cell r="L2957">
            <v>40108.874999982836</v>
          </cell>
        </row>
        <row r="2958">
          <cell r="K2958">
            <v>408</v>
          </cell>
          <cell r="L2958">
            <v>39853.833333331015</v>
          </cell>
        </row>
        <row r="2959">
          <cell r="K2959">
            <v>408</v>
          </cell>
          <cell r="L2959">
            <v>40068.916666651829</v>
          </cell>
        </row>
        <row r="2960">
          <cell r="K2960">
            <v>409</v>
          </cell>
          <cell r="L2960">
            <v>39948.916666658813</v>
          </cell>
        </row>
        <row r="2961">
          <cell r="K2961">
            <v>409</v>
          </cell>
          <cell r="L2961">
            <v>40106.874999982952</v>
          </cell>
        </row>
        <row r="2962">
          <cell r="K2962">
            <v>410</v>
          </cell>
          <cell r="L2962">
            <v>39875.833333329734</v>
          </cell>
        </row>
        <row r="2963">
          <cell r="K2963">
            <v>410</v>
          </cell>
          <cell r="L2963">
            <v>40008.874999988657</v>
          </cell>
        </row>
        <row r="2964">
          <cell r="K2964">
            <v>410</v>
          </cell>
          <cell r="L2964">
            <v>40038.958333320239</v>
          </cell>
        </row>
        <row r="2965">
          <cell r="K2965">
            <v>410</v>
          </cell>
          <cell r="L2965">
            <v>40092.874999983767</v>
          </cell>
        </row>
        <row r="2966">
          <cell r="K2966">
            <v>411</v>
          </cell>
          <cell r="L2966">
            <v>39913.208333327559</v>
          </cell>
        </row>
        <row r="2967">
          <cell r="K2967">
            <v>411</v>
          </cell>
          <cell r="L2967">
            <v>39928.24999999335</v>
          </cell>
        </row>
        <row r="2968">
          <cell r="K2968">
            <v>411</v>
          </cell>
          <cell r="L2968">
            <v>39943.291666659141</v>
          </cell>
        </row>
        <row r="2969">
          <cell r="K2969">
            <v>411</v>
          </cell>
          <cell r="L2969">
            <v>40071.87499998499</v>
          </cell>
        </row>
        <row r="2970">
          <cell r="K2970">
            <v>411</v>
          </cell>
          <cell r="L2970">
            <v>40170.874999979227</v>
          </cell>
        </row>
        <row r="2971">
          <cell r="K2971">
            <v>412</v>
          </cell>
          <cell r="L2971">
            <v>39881.833333329385</v>
          </cell>
        </row>
        <row r="2972">
          <cell r="K2972">
            <v>412</v>
          </cell>
          <cell r="L2972">
            <v>39906.208333327966</v>
          </cell>
        </row>
        <row r="2973">
          <cell r="K2973">
            <v>412</v>
          </cell>
          <cell r="L2973">
            <v>40012.24999998846</v>
          </cell>
        </row>
        <row r="2974">
          <cell r="K2974">
            <v>413</v>
          </cell>
          <cell r="L2974">
            <v>39822.874999999483</v>
          </cell>
        </row>
        <row r="2975">
          <cell r="K2975">
            <v>413</v>
          </cell>
          <cell r="L2975">
            <v>39893.249999995387</v>
          </cell>
        </row>
        <row r="2976">
          <cell r="K2976">
            <v>413</v>
          </cell>
          <cell r="L2976">
            <v>39895.83333332857</v>
          </cell>
        </row>
        <row r="2977">
          <cell r="K2977">
            <v>413</v>
          </cell>
          <cell r="L2977">
            <v>39958.874999991567</v>
          </cell>
        </row>
        <row r="2978">
          <cell r="K2978">
            <v>414</v>
          </cell>
          <cell r="L2978">
            <v>39828.83333333247</v>
          </cell>
        </row>
        <row r="2979">
          <cell r="K2979">
            <v>414</v>
          </cell>
          <cell r="L2979">
            <v>40171.874999979169</v>
          </cell>
        </row>
        <row r="2980">
          <cell r="K2980">
            <v>415</v>
          </cell>
          <cell r="L2980">
            <v>39927.208333326744</v>
          </cell>
        </row>
        <row r="2981">
          <cell r="K2981">
            <v>415</v>
          </cell>
          <cell r="L2981">
            <v>39956.24999999172</v>
          </cell>
        </row>
        <row r="2982">
          <cell r="K2982">
            <v>416</v>
          </cell>
          <cell r="L2982">
            <v>39967.874999991043</v>
          </cell>
        </row>
        <row r="2983">
          <cell r="K2983">
            <v>416</v>
          </cell>
          <cell r="L2983">
            <v>40147.833333313902</v>
          </cell>
        </row>
        <row r="2984">
          <cell r="K2984">
            <v>417</v>
          </cell>
          <cell r="L2984">
            <v>39848.833333331306</v>
          </cell>
        </row>
        <row r="2985">
          <cell r="K2985">
            <v>417</v>
          </cell>
          <cell r="L2985">
            <v>39884.874999995875</v>
          </cell>
        </row>
        <row r="2986">
          <cell r="K2986">
            <v>418</v>
          </cell>
          <cell r="L2986">
            <v>39959.874999991509</v>
          </cell>
        </row>
        <row r="2987">
          <cell r="K2987">
            <v>418</v>
          </cell>
          <cell r="L2987">
            <v>40162.833333313029</v>
          </cell>
        </row>
        <row r="2988">
          <cell r="K2988">
            <v>418</v>
          </cell>
          <cell r="L2988">
            <v>40176.833333312214</v>
          </cell>
        </row>
        <row r="2989">
          <cell r="K2989">
            <v>419</v>
          </cell>
          <cell r="L2989">
            <v>39891.874999995467</v>
          </cell>
        </row>
        <row r="2990">
          <cell r="K2990">
            <v>419</v>
          </cell>
          <cell r="L2990">
            <v>40054.249999986016</v>
          </cell>
        </row>
        <row r="2991">
          <cell r="K2991">
            <v>419</v>
          </cell>
          <cell r="L2991">
            <v>40062.916666652178</v>
          </cell>
        </row>
        <row r="2992">
          <cell r="K2992">
            <v>419</v>
          </cell>
          <cell r="L2992">
            <v>40111.874999982661</v>
          </cell>
        </row>
        <row r="2993">
          <cell r="K2993">
            <v>419</v>
          </cell>
          <cell r="L2993">
            <v>40145.874999980682</v>
          </cell>
        </row>
        <row r="2994">
          <cell r="K2994">
            <v>420</v>
          </cell>
          <cell r="L2994">
            <v>39978.874999990403</v>
          </cell>
        </row>
        <row r="2995">
          <cell r="K2995">
            <v>420</v>
          </cell>
          <cell r="L2995">
            <v>40083.291666650992</v>
          </cell>
        </row>
        <row r="2996">
          <cell r="K2996">
            <v>421</v>
          </cell>
          <cell r="L2996">
            <v>39832.833333332237</v>
          </cell>
        </row>
        <row r="2997">
          <cell r="K2997">
            <v>421</v>
          </cell>
          <cell r="L2997">
            <v>39908.874999994478</v>
          </cell>
        </row>
        <row r="2998">
          <cell r="K2998">
            <v>421</v>
          </cell>
          <cell r="L2998">
            <v>39918.874999993895</v>
          </cell>
        </row>
        <row r="2999">
          <cell r="K2999">
            <v>421</v>
          </cell>
          <cell r="L2999">
            <v>39991.916666656311</v>
          </cell>
        </row>
        <row r="3000">
          <cell r="K3000">
            <v>421</v>
          </cell>
          <cell r="L3000">
            <v>40093.874999983709</v>
          </cell>
        </row>
        <row r="3001">
          <cell r="K3001">
            <v>422</v>
          </cell>
          <cell r="L3001">
            <v>39838.333333331917</v>
          </cell>
        </row>
        <row r="3002">
          <cell r="K3002">
            <v>422</v>
          </cell>
          <cell r="L3002">
            <v>39868.833333330142</v>
          </cell>
        </row>
        <row r="3003">
          <cell r="K3003">
            <v>422</v>
          </cell>
          <cell r="L3003">
            <v>40030.91666665404</v>
          </cell>
        </row>
        <row r="3004">
          <cell r="K3004">
            <v>422</v>
          </cell>
          <cell r="L3004">
            <v>40126.833333315124</v>
          </cell>
        </row>
        <row r="3005">
          <cell r="K3005">
            <v>423</v>
          </cell>
          <cell r="L3005">
            <v>39843.208333331633</v>
          </cell>
        </row>
        <row r="3006">
          <cell r="K3006">
            <v>423</v>
          </cell>
          <cell r="L3006">
            <v>40053.958333319366</v>
          </cell>
        </row>
        <row r="3007">
          <cell r="K3007">
            <v>423</v>
          </cell>
          <cell r="L3007">
            <v>40061.249999985608</v>
          </cell>
        </row>
        <row r="3008">
          <cell r="K3008">
            <v>423</v>
          </cell>
          <cell r="L3008">
            <v>40146.291666647325</v>
          </cell>
        </row>
        <row r="3009">
          <cell r="K3009">
            <v>424</v>
          </cell>
          <cell r="L3009">
            <v>40118.291666648955</v>
          </cell>
        </row>
        <row r="3010">
          <cell r="K3010">
            <v>424</v>
          </cell>
          <cell r="L3010">
            <v>40167.833333312738</v>
          </cell>
        </row>
        <row r="3011">
          <cell r="K3011">
            <v>424</v>
          </cell>
          <cell r="L3011">
            <v>40173.833333312388</v>
          </cell>
        </row>
        <row r="3012">
          <cell r="K3012">
            <v>425</v>
          </cell>
          <cell r="L3012">
            <v>39892.208333328781</v>
          </cell>
        </row>
        <row r="3013">
          <cell r="K3013">
            <v>425</v>
          </cell>
          <cell r="L3013">
            <v>39936.291666659548</v>
          </cell>
        </row>
        <row r="3014">
          <cell r="K3014">
            <v>425</v>
          </cell>
          <cell r="L3014">
            <v>39992.291666656289</v>
          </cell>
        </row>
        <row r="3015">
          <cell r="K3015">
            <v>425</v>
          </cell>
          <cell r="L3015">
            <v>40021.8749999879</v>
          </cell>
        </row>
        <row r="3016">
          <cell r="K3016">
            <v>425</v>
          </cell>
          <cell r="L3016">
            <v>40027.916666654215</v>
          </cell>
        </row>
        <row r="3017">
          <cell r="K3017">
            <v>425</v>
          </cell>
          <cell r="L3017">
            <v>40032.958333320588</v>
          </cell>
        </row>
        <row r="3018">
          <cell r="K3018">
            <v>425</v>
          </cell>
          <cell r="L3018">
            <v>40061.916666652236</v>
          </cell>
        </row>
        <row r="3019">
          <cell r="K3019">
            <v>425</v>
          </cell>
          <cell r="L3019">
            <v>40131.874999981497</v>
          </cell>
        </row>
        <row r="3020">
          <cell r="K3020">
            <v>426</v>
          </cell>
          <cell r="L3020">
            <v>39819.874999999658</v>
          </cell>
        </row>
        <row r="3021">
          <cell r="K3021">
            <v>426</v>
          </cell>
          <cell r="L3021">
            <v>39925.874999993488</v>
          </cell>
        </row>
        <row r="3022">
          <cell r="K3022">
            <v>426</v>
          </cell>
          <cell r="L3022">
            <v>39969.916666657591</v>
          </cell>
        </row>
        <row r="3023">
          <cell r="K3023">
            <v>427</v>
          </cell>
          <cell r="L3023">
            <v>40007.874999988715</v>
          </cell>
        </row>
        <row r="3024">
          <cell r="K3024">
            <v>428</v>
          </cell>
          <cell r="L3024">
            <v>39820.208333332972</v>
          </cell>
        </row>
        <row r="3025">
          <cell r="K3025">
            <v>428</v>
          </cell>
          <cell r="L3025">
            <v>39825.833333332645</v>
          </cell>
        </row>
        <row r="3026">
          <cell r="K3026">
            <v>428</v>
          </cell>
          <cell r="L3026">
            <v>39834.833333332121</v>
          </cell>
        </row>
        <row r="3027">
          <cell r="K3027">
            <v>428</v>
          </cell>
          <cell r="L3027">
            <v>39990.916666656369</v>
          </cell>
        </row>
        <row r="3028">
          <cell r="K3028">
            <v>428</v>
          </cell>
          <cell r="L3028">
            <v>40047.249999986423</v>
          </cell>
        </row>
        <row r="3029">
          <cell r="K3029">
            <v>429</v>
          </cell>
          <cell r="L3029">
            <v>39814.791666666621</v>
          </cell>
        </row>
        <row r="3030">
          <cell r="K3030">
            <v>429</v>
          </cell>
          <cell r="L3030">
            <v>39848.208333331342</v>
          </cell>
        </row>
        <row r="3031">
          <cell r="K3031">
            <v>429</v>
          </cell>
          <cell r="L3031">
            <v>39850.208333331226</v>
          </cell>
        </row>
        <row r="3032">
          <cell r="K3032">
            <v>429</v>
          </cell>
          <cell r="L3032">
            <v>39878.874999996224</v>
          </cell>
        </row>
        <row r="3033">
          <cell r="K3033">
            <v>429</v>
          </cell>
          <cell r="L3033">
            <v>40131.249999981534</v>
          </cell>
        </row>
        <row r="3034">
          <cell r="K3034">
            <v>430</v>
          </cell>
          <cell r="L3034">
            <v>40138.916666647754</v>
          </cell>
        </row>
        <row r="3035">
          <cell r="K3035">
            <v>430</v>
          </cell>
          <cell r="L3035">
            <v>40178.208333312134</v>
          </cell>
        </row>
        <row r="3036">
          <cell r="K3036">
            <v>431</v>
          </cell>
          <cell r="L3036">
            <v>39867.291666663565</v>
          </cell>
        </row>
        <row r="3037">
          <cell r="K3037">
            <v>431</v>
          </cell>
          <cell r="L3037">
            <v>39874.583333329807</v>
          </cell>
        </row>
        <row r="3038">
          <cell r="K3038">
            <v>431</v>
          </cell>
          <cell r="L3038">
            <v>40045.916666653167</v>
          </cell>
        </row>
        <row r="3039">
          <cell r="K3039">
            <v>431</v>
          </cell>
          <cell r="L3039">
            <v>40162.208333313065</v>
          </cell>
        </row>
        <row r="3040">
          <cell r="K3040">
            <v>431</v>
          </cell>
          <cell r="L3040">
            <v>40173.291666645753</v>
          </cell>
        </row>
        <row r="3041">
          <cell r="K3041">
            <v>432</v>
          </cell>
          <cell r="L3041">
            <v>39838.833333331888</v>
          </cell>
        </row>
        <row r="3042">
          <cell r="K3042">
            <v>432</v>
          </cell>
          <cell r="L3042">
            <v>39933.874999993022</v>
          </cell>
        </row>
        <row r="3043">
          <cell r="K3043">
            <v>432</v>
          </cell>
          <cell r="L3043">
            <v>39942.249999992535</v>
          </cell>
        </row>
        <row r="3044">
          <cell r="K3044">
            <v>432</v>
          </cell>
          <cell r="L3044">
            <v>39950.874999992033</v>
          </cell>
        </row>
        <row r="3045">
          <cell r="K3045">
            <v>432</v>
          </cell>
          <cell r="L3045">
            <v>40012.916666655088</v>
          </cell>
        </row>
        <row r="3046">
          <cell r="K3046">
            <v>433</v>
          </cell>
          <cell r="L3046">
            <v>39827.208333332565</v>
          </cell>
        </row>
        <row r="3047">
          <cell r="K3047">
            <v>434</v>
          </cell>
          <cell r="L3047">
            <v>39906.874999994594</v>
          </cell>
        </row>
        <row r="3048">
          <cell r="K3048">
            <v>434</v>
          </cell>
          <cell r="L3048">
            <v>39971.291666657511</v>
          </cell>
        </row>
        <row r="3049">
          <cell r="K3049">
            <v>434</v>
          </cell>
          <cell r="L3049">
            <v>40075.916666651421</v>
          </cell>
        </row>
        <row r="3050">
          <cell r="K3050">
            <v>434</v>
          </cell>
          <cell r="L3050">
            <v>40160.833333313145</v>
          </cell>
        </row>
        <row r="3051">
          <cell r="K3051">
            <v>435</v>
          </cell>
          <cell r="L3051">
            <v>39926.87499999343</v>
          </cell>
        </row>
        <row r="3052">
          <cell r="K3052">
            <v>436</v>
          </cell>
          <cell r="L3052">
            <v>39836.874999998668</v>
          </cell>
        </row>
        <row r="3053">
          <cell r="K3053">
            <v>436</v>
          </cell>
          <cell r="L3053">
            <v>39883.833333329268</v>
          </cell>
        </row>
        <row r="3054">
          <cell r="K3054">
            <v>436</v>
          </cell>
          <cell r="L3054">
            <v>39929.874999993255</v>
          </cell>
        </row>
        <row r="3055">
          <cell r="K3055">
            <v>436</v>
          </cell>
          <cell r="L3055">
            <v>40024.91666665439</v>
          </cell>
        </row>
        <row r="3056">
          <cell r="K3056">
            <v>436</v>
          </cell>
          <cell r="L3056">
            <v>40111.291666649362</v>
          </cell>
        </row>
        <row r="3057">
          <cell r="K3057">
            <v>436</v>
          </cell>
          <cell r="L3057">
            <v>40148.833333313843</v>
          </cell>
        </row>
        <row r="3058">
          <cell r="K3058">
            <v>437</v>
          </cell>
          <cell r="L3058">
            <v>39909.833333327755</v>
          </cell>
        </row>
        <row r="3059">
          <cell r="K3059">
            <v>437</v>
          </cell>
          <cell r="L3059">
            <v>40082.249999984386</v>
          </cell>
        </row>
        <row r="3060">
          <cell r="K3060">
            <v>437</v>
          </cell>
          <cell r="L3060">
            <v>40165.20833331289</v>
          </cell>
        </row>
        <row r="3061">
          <cell r="K3061">
            <v>438</v>
          </cell>
          <cell r="L3061">
            <v>39922.874999993663</v>
          </cell>
        </row>
        <row r="3062">
          <cell r="K3062">
            <v>438</v>
          </cell>
          <cell r="L3062">
            <v>39976.208333323892</v>
          </cell>
        </row>
        <row r="3063">
          <cell r="K3063">
            <v>438</v>
          </cell>
          <cell r="L3063">
            <v>40153.333333313582</v>
          </cell>
        </row>
        <row r="3064">
          <cell r="K3064">
            <v>439</v>
          </cell>
          <cell r="L3064">
            <v>39962.916666657999</v>
          </cell>
        </row>
        <row r="3065">
          <cell r="K3065">
            <v>440</v>
          </cell>
          <cell r="L3065">
            <v>39819.833333332994</v>
          </cell>
        </row>
        <row r="3066">
          <cell r="K3066">
            <v>441</v>
          </cell>
          <cell r="L3066">
            <v>39831.624999998974</v>
          </cell>
        </row>
        <row r="3067">
          <cell r="K3067">
            <v>441</v>
          </cell>
          <cell r="L3067">
            <v>39878.208333329596</v>
          </cell>
        </row>
        <row r="3068">
          <cell r="K3068">
            <v>441</v>
          </cell>
          <cell r="L3068">
            <v>39980.874999990287</v>
          </cell>
        </row>
        <row r="3069">
          <cell r="K3069">
            <v>441</v>
          </cell>
          <cell r="L3069">
            <v>40143.874999980799</v>
          </cell>
        </row>
        <row r="3070">
          <cell r="K3070">
            <v>442</v>
          </cell>
          <cell r="L3070">
            <v>40031.916666653982</v>
          </cell>
        </row>
        <row r="3071">
          <cell r="K3071">
            <v>444</v>
          </cell>
          <cell r="L3071">
            <v>39847.7916666647</v>
          </cell>
        </row>
        <row r="3072">
          <cell r="K3072">
            <v>444</v>
          </cell>
          <cell r="L3072">
            <v>39865.249999997017</v>
          </cell>
        </row>
        <row r="3073">
          <cell r="K3073">
            <v>444</v>
          </cell>
          <cell r="L3073">
            <v>40087.874999984058</v>
          </cell>
        </row>
        <row r="3074">
          <cell r="K3074">
            <v>444</v>
          </cell>
          <cell r="L3074">
            <v>40157.208333313356</v>
          </cell>
        </row>
        <row r="3075">
          <cell r="K3075">
            <v>445</v>
          </cell>
          <cell r="L3075">
            <v>40047.916666653051</v>
          </cell>
        </row>
        <row r="3076">
          <cell r="K3076">
            <v>445</v>
          </cell>
          <cell r="L3076">
            <v>40140.833333314309</v>
          </cell>
        </row>
        <row r="3077">
          <cell r="K3077">
            <v>445</v>
          </cell>
          <cell r="L3077">
            <v>40169.833333312621</v>
          </cell>
        </row>
        <row r="3078">
          <cell r="K3078">
            <v>446</v>
          </cell>
          <cell r="L3078">
            <v>39826.833333332586</v>
          </cell>
        </row>
        <row r="3079">
          <cell r="K3079">
            <v>446</v>
          </cell>
          <cell r="L3079">
            <v>40112.874999982603</v>
          </cell>
        </row>
        <row r="3080">
          <cell r="K3080">
            <v>446</v>
          </cell>
          <cell r="L3080">
            <v>40152.833333313611</v>
          </cell>
        </row>
        <row r="3081">
          <cell r="K3081">
            <v>446</v>
          </cell>
          <cell r="L3081">
            <v>40161.833333313087</v>
          </cell>
        </row>
        <row r="3082">
          <cell r="K3082">
            <v>447</v>
          </cell>
          <cell r="L3082">
            <v>39845.333333331509</v>
          </cell>
        </row>
        <row r="3083">
          <cell r="K3083">
            <v>447</v>
          </cell>
          <cell r="L3083">
            <v>39931.833333326475</v>
          </cell>
        </row>
        <row r="3084">
          <cell r="K3084">
            <v>447</v>
          </cell>
          <cell r="L3084">
            <v>40069.291666651807</v>
          </cell>
        </row>
        <row r="3085">
          <cell r="K3085">
            <v>448</v>
          </cell>
          <cell r="L3085">
            <v>39822.208333332856</v>
          </cell>
        </row>
        <row r="3086">
          <cell r="K3086">
            <v>448</v>
          </cell>
          <cell r="L3086">
            <v>40062.291666652214</v>
          </cell>
        </row>
        <row r="3087">
          <cell r="K3087">
            <v>448</v>
          </cell>
          <cell r="L3087">
            <v>40149.833333313785</v>
          </cell>
        </row>
        <row r="3088">
          <cell r="K3088">
            <v>449</v>
          </cell>
          <cell r="L3088">
            <v>39999.291666655881</v>
          </cell>
        </row>
        <row r="3089">
          <cell r="K3089">
            <v>449</v>
          </cell>
          <cell r="L3089">
            <v>40098.874999983418</v>
          </cell>
        </row>
        <row r="3090">
          <cell r="K3090">
            <v>449</v>
          </cell>
          <cell r="L3090">
            <v>40139.291666647732</v>
          </cell>
        </row>
        <row r="3091">
          <cell r="K3091">
            <v>450</v>
          </cell>
          <cell r="L3091">
            <v>39830.874999999018</v>
          </cell>
        </row>
        <row r="3092">
          <cell r="K3092">
            <v>450</v>
          </cell>
          <cell r="L3092">
            <v>40143.291666647499</v>
          </cell>
        </row>
        <row r="3093">
          <cell r="K3093">
            <v>451</v>
          </cell>
          <cell r="L3093">
            <v>39963.249999991313</v>
          </cell>
        </row>
        <row r="3094">
          <cell r="K3094">
            <v>451</v>
          </cell>
          <cell r="L3094">
            <v>40050.874999986212</v>
          </cell>
        </row>
        <row r="3095">
          <cell r="K3095">
            <v>451</v>
          </cell>
          <cell r="L3095">
            <v>40066.874999985281</v>
          </cell>
        </row>
        <row r="3096">
          <cell r="K3096">
            <v>451</v>
          </cell>
          <cell r="L3096">
            <v>40067.916666651887</v>
          </cell>
        </row>
        <row r="3097">
          <cell r="K3097">
            <v>451</v>
          </cell>
          <cell r="L3097">
            <v>40158.208333313298</v>
          </cell>
        </row>
        <row r="3098">
          <cell r="K3098">
            <v>452</v>
          </cell>
          <cell r="L3098">
            <v>40075.249999984793</v>
          </cell>
        </row>
        <row r="3099">
          <cell r="K3099">
            <v>452</v>
          </cell>
          <cell r="L3099">
            <v>40090.291666650584</v>
          </cell>
        </row>
        <row r="3100">
          <cell r="K3100">
            <v>452</v>
          </cell>
          <cell r="L3100">
            <v>40104.291666649769</v>
          </cell>
        </row>
        <row r="3101">
          <cell r="K3101">
            <v>452</v>
          </cell>
          <cell r="L3101">
            <v>40167.333333312767</v>
          </cell>
        </row>
        <row r="3102">
          <cell r="K3102">
            <v>453</v>
          </cell>
          <cell r="L3102">
            <v>39824.374999999396</v>
          </cell>
        </row>
        <row r="3103">
          <cell r="K3103">
            <v>453</v>
          </cell>
          <cell r="L3103">
            <v>39843.874999998261</v>
          </cell>
        </row>
        <row r="3104">
          <cell r="K3104">
            <v>453</v>
          </cell>
          <cell r="L3104">
            <v>39856.83333333084</v>
          </cell>
        </row>
        <row r="3105">
          <cell r="K3105">
            <v>453</v>
          </cell>
          <cell r="L3105">
            <v>39920.208333327151</v>
          </cell>
        </row>
        <row r="3106">
          <cell r="K3106">
            <v>453</v>
          </cell>
          <cell r="L3106">
            <v>40128.833333315008</v>
          </cell>
        </row>
        <row r="3107">
          <cell r="K3107">
            <v>455</v>
          </cell>
          <cell r="L3107">
            <v>39840.833333331771</v>
          </cell>
        </row>
        <row r="3108">
          <cell r="K3108">
            <v>455</v>
          </cell>
          <cell r="L3108">
            <v>39847.2083333314</v>
          </cell>
        </row>
        <row r="3109">
          <cell r="K3109">
            <v>455</v>
          </cell>
          <cell r="L3109">
            <v>40002.874999989006</v>
          </cell>
        </row>
        <row r="3110">
          <cell r="K3110">
            <v>455</v>
          </cell>
          <cell r="L3110">
            <v>40083.874999984291</v>
          </cell>
        </row>
        <row r="3111">
          <cell r="K3111">
            <v>455</v>
          </cell>
          <cell r="L3111">
            <v>40088.916666650664</v>
          </cell>
        </row>
        <row r="3112">
          <cell r="K3112">
            <v>455</v>
          </cell>
          <cell r="L3112">
            <v>40116.916666649035</v>
          </cell>
        </row>
        <row r="3113">
          <cell r="K3113">
            <v>455</v>
          </cell>
          <cell r="L3113">
            <v>40123.208333315335</v>
          </cell>
        </row>
        <row r="3114">
          <cell r="K3114">
            <v>456</v>
          </cell>
          <cell r="L3114">
            <v>39910.833333327697</v>
          </cell>
        </row>
        <row r="3115">
          <cell r="K3115">
            <v>456</v>
          </cell>
          <cell r="L3115">
            <v>39975.874999990578</v>
          </cell>
        </row>
        <row r="3116">
          <cell r="K3116">
            <v>456</v>
          </cell>
          <cell r="L3116">
            <v>40109.916666649442</v>
          </cell>
        </row>
        <row r="3117">
          <cell r="K3117">
            <v>456</v>
          </cell>
          <cell r="L3117">
            <v>40127.833333315066</v>
          </cell>
        </row>
        <row r="3118">
          <cell r="K3118">
            <v>457</v>
          </cell>
          <cell r="L3118">
            <v>39958.291666658268</v>
          </cell>
        </row>
        <row r="3119">
          <cell r="K3119">
            <v>457</v>
          </cell>
          <cell r="L3119">
            <v>40006.291666655474</v>
          </cell>
        </row>
        <row r="3120">
          <cell r="K3120">
            <v>457</v>
          </cell>
          <cell r="L3120">
            <v>40022.874999987842</v>
          </cell>
        </row>
        <row r="3121">
          <cell r="K3121">
            <v>458</v>
          </cell>
          <cell r="L3121">
            <v>39836.208333332041</v>
          </cell>
        </row>
        <row r="3122">
          <cell r="K3122">
            <v>458</v>
          </cell>
          <cell r="L3122">
            <v>39858.874999997388</v>
          </cell>
        </row>
        <row r="3123">
          <cell r="K3123">
            <v>458</v>
          </cell>
          <cell r="L3123">
            <v>39879.874999996166</v>
          </cell>
        </row>
        <row r="3124">
          <cell r="K3124">
            <v>458</v>
          </cell>
          <cell r="L3124">
            <v>40055.291666652622</v>
          </cell>
        </row>
        <row r="3125">
          <cell r="K3125">
            <v>458</v>
          </cell>
          <cell r="L3125">
            <v>40059.916666652352</v>
          </cell>
        </row>
        <row r="3126">
          <cell r="K3126">
            <v>459</v>
          </cell>
          <cell r="L3126">
            <v>39848.791666664642</v>
          </cell>
        </row>
        <row r="3127">
          <cell r="K3127">
            <v>459</v>
          </cell>
          <cell r="L3127">
            <v>39860.833333330607</v>
          </cell>
        </row>
        <row r="3128">
          <cell r="K3128">
            <v>459</v>
          </cell>
          <cell r="L3128">
            <v>39869.833333330083</v>
          </cell>
        </row>
        <row r="3129">
          <cell r="K3129">
            <v>460</v>
          </cell>
          <cell r="L3129">
            <v>39903.833333328104</v>
          </cell>
        </row>
        <row r="3130">
          <cell r="K3130">
            <v>460</v>
          </cell>
          <cell r="L3130">
            <v>39905.874999994652</v>
          </cell>
        </row>
        <row r="3131">
          <cell r="K3131">
            <v>460</v>
          </cell>
          <cell r="L3131">
            <v>39941.916666659221</v>
          </cell>
        </row>
        <row r="3132">
          <cell r="K3132">
            <v>461</v>
          </cell>
          <cell r="L3132">
            <v>39815.874999999891</v>
          </cell>
        </row>
        <row r="3133">
          <cell r="K3133">
            <v>461</v>
          </cell>
          <cell r="L3133">
            <v>39841.20833333175</v>
          </cell>
        </row>
        <row r="3134">
          <cell r="K3134">
            <v>461</v>
          </cell>
          <cell r="L3134">
            <v>39850.874999997854</v>
          </cell>
        </row>
        <row r="3135">
          <cell r="K3135">
            <v>461</v>
          </cell>
          <cell r="L3135">
            <v>39855.833333330898</v>
          </cell>
        </row>
        <row r="3136">
          <cell r="K3136">
            <v>461</v>
          </cell>
          <cell r="L3136">
            <v>40080.874999984466</v>
          </cell>
        </row>
        <row r="3137">
          <cell r="K3137">
            <v>462</v>
          </cell>
          <cell r="L3137">
            <v>39837.833333331946</v>
          </cell>
        </row>
        <row r="3138">
          <cell r="K3138">
            <v>462</v>
          </cell>
          <cell r="L3138">
            <v>39862.208333330527</v>
          </cell>
        </row>
        <row r="3139">
          <cell r="K3139">
            <v>462</v>
          </cell>
          <cell r="L3139">
            <v>40105.833333316346</v>
          </cell>
        </row>
        <row r="3140">
          <cell r="K3140">
            <v>462</v>
          </cell>
          <cell r="L3140">
            <v>40134.833333314658</v>
          </cell>
        </row>
        <row r="3141">
          <cell r="K3141">
            <v>462</v>
          </cell>
          <cell r="L3141">
            <v>40137.20833331452</v>
          </cell>
        </row>
        <row r="3142">
          <cell r="K3142">
            <v>463</v>
          </cell>
          <cell r="L3142">
            <v>39940.874999992615</v>
          </cell>
        </row>
        <row r="3143">
          <cell r="K3143">
            <v>463</v>
          </cell>
          <cell r="L3143">
            <v>40145.291666647383</v>
          </cell>
        </row>
        <row r="3144">
          <cell r="K3144">
            <v>463</v>
          </cell>
          <cell r="L3144">
            <v>40151.208333313705</v>
          </cell>
        </row>
        <row r="3145">
          <cell r="K3145">
            <v>464</v>
          </cell>
          <cell r="L3145">
            <v>39829.874999999076</v>
          </cell>
        </row>
        <row r="3146">
          <cell r="K3146">
            <v>464</v>
          </cell>
          <cell r="L3146">
            <v>39909.791666661091</v>
          </cell>
        </row>
        <row r="3147">
          <cell r="K3147">
            <v>464</v>
          </cell>
          <cell r="L3147">
            <v>40014.874999988308</v>
          </cell>
        </row>
        <row r="3148">
          <cell r="K3148">
            <v>464</v>
          </cell>
          <cell r="L3148">
            <v>40043.87499998662</v>
          </cell>
        </row>
        <row r="3149">
          <cell r="K3149">
            <v>465</v>
          </cell>
          <cell r="L3149">
            <v>39816.833333333168</v>
          </cell>
        </row>
        <row r="3150">
          <cell r="K3150">
            <v>465</v>
          </cell>
          <cell r="L3150">
            <v>39819.20833333303</v>
          </cell>
        </row>
        <row r="3151">
          <cell r="K3151">
            <v>465</v>
          </cell>
          <cell r="L3151">
            <v>39823.291666666126</v>
          </cell>
        </row>
        <row r="3152">
          <cell r="K3152">
            <v>465</v>
          </cell>
          <cell r="L3152">
            <v>39834.208333332157</v>
          </cell>
        </row>
        <row r="3153">
          <cell r="K3153">
            <v>465</v>
          </cell>
          <cell r="L3153">
            <v>39937.833333326125</v>
          </cell>
        </row>
        <row r="3154">
          <cell r="K3154">
            <v>465</v>
          </cell>
          <cell r="L3154">
            <v>40020.291666654659</v>
          </cell>
        </row>
        <row r="3155">
          <cell r="K3155">
            <v>465</v>
          </cell>
          <cell r="L3155">
            <v>40055.874999985921</v>
          </cell>
        </row>
        <row r="3156">
          <cell r="K3156">
            <v>465</v>
          </cell>
          <cell r="L3156">
            <v>40090.874999983884</v>
          </cell>
        </row>
        <row r="3157">
          <cell r="K3157">
            <v>465</v>
          </cell>
          <cell r="L3157">
            <v>40138.249999981126</v>
          </cell>
        </row>
        <row r="3158">
          <cell r="K3158">
            <v>466</v>
          </cell>
          <cell r="L3158">
            <v>39852.333333331102</v>
          </cell>
        </row>
        <row r="3159">
          <cell r="K3159">
            <v>466</v>
          </cell>
          <cell r="L3159">
            <v>39923.83333332694</v>
          </cell>
        </row>
        <row r="3160">
          <cell r="K3160">
            <v>466</v>
          </cell>
          <cell r="L3160">
            <v>40124.874999981905</v>
          </cell>
        </row>
        <row r="3161">
          <cell r="K3161">
            <v>466</v>
          </cell>
          <cell r="L3161">
            <v>40177.87499997882</v>
          </cell>
        </row>
        <row r="3162">
          <cell r="K3162">
            <v>467</v>
          </cell>
          <cell r="L3162">
            <v>39854.791666664292</v>
          </cell>
        </row>
        <row r="3163">
          <cell r="K3163">
            <v>467</v>
          </cell>
          <cell r="L3163">
            <v>39864.874999997039</v>
          </cell>
        </row>
        <row r="3164">
          <cell r="K3164">
            <v>467</v>
          </cell>
          <cell r="L3164">
            <v>39893.874999995351</v>
          </cell>
        </row>
        <row r="3165">
          <cell r="K3165">
            <v>467</v>
          </cell>
          <cell r="L3165">
            <v>39896.833333328512</v>
          </cell>
        </row>
        <row r="3166">
          <cell r="K3166">
            <v>467</v>
          </cell>
          <cell r="L3166">
            <v>39921.249999993757</v>
          </cell>
        </row>
        <row r="3167">
          <cell r="K3167">
            <v>467</v>
          </cell>
          <cell r="L3167">
            <v>40121.833333315415</v>
          </cell>
        </row>
        <row r="3168">
          <cell r="K3168">
            <v>467</v>
          </cell>
          <cell r="L3168">
            <v>40136.833333314542</v>
          </cell>
        </row>
        <row r="3169">
          <cell r="K3169">
            <v>467</v>
          </cell>
          <cell r="L3169">
            <v>40159.874999979867</v>
          </cell>
        </row>
        <row r="3170">
          <cell r="K3170">
            <v>467</v>
          </cell>
          <cell r="L3170">
            <v>40164.874999979576</v>
          </cell>
        </row>
        <row r="3171">
          <cell r="K3171">
            <v>468</v>
          </cell>
          <cell r="L3171">
            <v>39914.874999994128</v>
          </cell>
        </row>
        <row r="3172">
          <cell r="K3172">
            <v>468</v>
          </cell>
          <cell r="L3172">
            <v>39924.833333326882</v>
          </cell>
        </row>
        <row r="3173">
          <cell r="K3173">
            <v>468</v>
          </cell>
          <cell r="L3173">
            <v>39938.833333326067</v>
          </cell>
        </row>
        <row r="3174">
          <cell r="K3174">
            <v>468</v>
          </cell>
          <cell r="L3174">
            <v>39949.249999992127</v>
          </cell>
        </row>
        <row r="3175">
          <cell r="K3175">
            <v>468</v>
          </cell>
          <cell r="L3175">
            <v>40013.291666655066</v>
          </cell>
        </row>
        <row r="3176">
          <cell r="K3176">
            <v>468</v>
          </cell>
          <cell r="L3176">
            <v>40170.208333312599</v>
          </cell>
        </row>
        <row r="3177">
          <cell r="K3177">
            <v>468</v>
          </cell>
          <cell r="L3177">
            <v>40174.333333312359</v>
          </cell>
        </row>
        <row r="3178">
          <cell r="K3178">
            <v>469</v>
          </cell>
          <cell r="L3178">
            <v>39849.833333331248</v>
          </cell>
        </row>
        <row r="3179">
          <cell r="K3179">
            <v>469</v>
          </cell>
          <cell r="L3179">
            <v>39857.208333330818</v>
          </cell>
        </row>
        <row r="3180">
          <cell r="K3180">
            <v>469</v>
          </cell>
          <cell r="L3180">
            <v>39904.833333328046</v>
          </cell>
        </row>
        <row r="3181">
          <cell r="K3181">
            <v>469</v>
          </cell>
          <cell r="L3181">
            <v>39984.24999999009</v>
          </cell>
        </row>
        <row r="3182">
          <cell r="K3182">
            <v>469</v>
          </cell>
          <cell r="L3182">
            <v>40018.208333321447</v>
          </cell>
        </row>
        <row r="3183">
          <cell r="K3183">
            <v>469</v>
          </cell>
          <cell r="L3183">
            <v>40135.8333333146</v>
          </cell>
        </row>
        <row r="3184">
          <cell r="K3184">
            <v>470</v>
          </cell>
          <cell r="L3184">
            <v>40076.291666651399</v>
          </cell>
        </row>
        <row r="3185">
          <cell r="K3185">
            <v>470</v>
          </cell>
          <cell r="L3185">
            <v>40081.20833331778</v>
          </cell>
        </row>
        <row r="3186">
          <cell r="K3186">
            <v>470</v>
          </cell>
          <cell r="L3186">
            <v>40099.87499998336</v>
          </cell>
        </row>
        <row r="3187">
          <cell r="K3187">
            <v>471</v>
          </cell>
          <cell r="L3187">
            <v>39919.874999993837</v>
          </cell>
        </row>
        <row r="3188">
          <cell r="K3188">
            <v>471</v>
          </cell>
          <cell r="L3188">
            <v>40005.249999988868</v>
          </cell>
        </row>
        <row r="3189">
          <cell r="K3189">
            <v>471</v>
          </cell>
          <cell r="L3189">
            <v>40112.833333315939</v>
          </cell>
        </row>
        <row r="3190">
          <cell r="K3190">
            <v>471</v>
          </cell>
          <cell r="L3190">
            <v>40154.833333313494</v>
          </cell>
        </row>
        <row r="3191">
          <cell r="K3191">
            <v>472</v>
          </cell>
          <cell r="L3191">
            <v>39831.541666665646</v>
          </cell>
        </row>
        <row r="3192">
          <cell r="K3192">
            <v>472</v>
          </cell>
          <cell r="L3192">
            <v>39833.208333332215</v>
          </cell>
        </row>
        <row r="3193">
          <cell r="K3193">
            <v>472</v>
          </cell>
          <cell r="L3193">
            <v>39842.833333331655</v>
          </cell>
        </row>
        <row r="3194">
          <cell r="K3194">
            <v>472</v>
          </cell>
          <cell r="L3194">
            <v>39932.833333326416</v>
          </cell>
        </row>
        <row r="3195">
          <cell r="K3195">
            <v>472</v>
          </cell>
          <cell r="L3195">
            <v>39934.208333326336</v>
          </cell>
        </row>
        <row r="3196">
          <cell r="K3196">
            <v>472</v>
          </cell>
          <cell r="L3196">
            <v>39949.874999992091</v>
          </cell>
        </row>
        <row r="3197">
          <cell r="K3197">
            <v>472</v>
          </cell>
          <cell r="L3197">
            <v>40016.874999988191</v>
          </cell>
        </row>
        <row r="3198">
          <cell r="K3198">
            <v>472</v>
          </cell>
          <cell r="L3198">
            <v>40113.833333315881</v>
          </cell>
        </row>
        <row r="3199">
          <cell r="K3199">
            <v>472</v>
          </cell>
          <cell r="L3199">
            <v>40138.87499998109</v>
          </cell>
        </row>
        <row r="3200">
          <cell r="K3200">
            <v>472</v>
          </cell>
          <cell r="L3200">
            <v>40153.833333313552</v>
          </cell>
        </row>
        <row r="3201">
          <cell r="K3201">
            <v>472</v>
          </cell>
          <cell r="L3201">
            <v>40172.833333312446</v>
          </cell>
        </row>
        <row r="3202">
          <cell r="K3202">
            <v>473</v>
          </cell>
          <cell r="L3202">
            <v>39849.208333331284</v>
          </cell>
        </row>
        <row r="3203">
          <cell r="K3203">
            <v>473</v>
          </cell>
          <cell r="L3203">
            <v>39856.208333330876</v>
          </cell>
        </row>
        <row r="3204">
          <cell r="K3204">
            <v>473</v>
          </cell>
          <cell r="L3204">
            <v>39900.874999994943</v>
          </cell>
        </row>
        <row r="3205">
          <cell r="K3205">
            <v>473</v>
          </cell>
          <cell r="L3205">
            <v>39957.874999991625</v>
          </cell>
        </row>
        <row r="3206">
          <cell r="K3206">
            <v>473</v>
          </cell>
          <cell r="L3206">
            <v>39971.87499999081</v>
          </cell>
        </row>
        <row r="3207">
          <cell r="K3207">
            <v>473</v>
          </cell>
          <cell r="L3207">
            <v>39983.208333323484</v>
          </cell>
        </row>
        <row r="3208">
          <cell r="K3208">
            <v>474</v>
          </cell>
          <cell r="L3208">
            <v>39826.208333332623</v>
          </cell>
        </row>
        <row r="3209">
          <cell r="K3209">
            <v>474</v>
          </cell>
          <cell r="L3209">
            <v>39835.208333332099</v>
          </cell>
        </row>
        <row r="3210">
          <cell r="K3210">
            <v>474</v>
          </cell>
          <cell r="L3210">
            <v>39930.833333326533</v>
          </cell>
        </row>
        <row r="3211">
          <cell r="K3211">
            <v>474</v>
          </cell>
          <cell r="L3211">
            <v>40001.874999989064</v>
          </cell>
        </row>
        <row r="3212">
          <cell r="K3212">
            <v>475</v>
          </cell>
          <cell r="L3212">
            <v>39944.833333325718</v>
          </cell>
        </row>
        <row r="3213">
          <cell r="K3213">
            <v>475</v>
          </cell>
          <cell r="L3213">
            <v>40060.208333319002</v>
          </cell>
        </row>
        <row r="3214">
          <cell r="K3214">
            <v>475</v>
          </cell>
          <cell r="L3214">
            <v>40103.916666649791</v>
          </cell>
        </row>
        <row r="3215">
          <cell r="K3215">
            <v>475</v>
          </cell>
          <cell r="L3215">
            <v>40139.833333314367</v>
          </cell>
        </row>
        <row r="3216">
          <cell r="K3216">
            <v>475</v>
          </cell>
          <cell r="L3216">
            <v>40157.83333331332</v>
          </cell>
        </row>
        <row r="3217">
          <cell r="K3217">
            <v>476</v>
          </cell>
          <cell r="L3217">
            <v>39835.833333332062</v>
          </cell>
        </row>
        <row r="3218">
          <cell r="K3218">
            <v>476</v>
          </cell>
          <cell r="L3218">
            <v>39921.874999993721</v>
          </cell>
        </row>
        <row r="3219">
          <cell r="K3219">
            <v>476</v>
          </cell>
          <cell r="L3219">
            <v>39965.833333324495</v>
          </cell>
        </row>
        <row r="3220">
          <cell r="K3220">
            <v>476</v>
          </cell>
          <cell r="L3220">
            <v>39973.83333332403</v>
          </cell>
        </row>
        <row r="3221">
          <cell r="K3221">
            <v>476</v>
          </cell>
          <cell r="L3221">
            <v>40046.916666653109</v>
          </cell>
        </row>
        <row r="3222">
          <cell r="K3222">
            <v>476</v>
          </cell>
          <cell r="L3222">
            <v>40074.916666651479</v>
          </cell>
        </row>
        <row r="3223">
          <cell r="K3223">
            <v>476</v>
          </cell>
          <cell r="L3223">
            <v>40101.874999983243</v>
          </cell>
        </row>
        <row r="3224">
          <cell r="K3224">
            <v>476</v>
          </cell>
          <cell r="L3224">
            <v>40116.208333315742</v>
          </cell>
        </row>
        <row r="3225">
          <cell r="K3225">
            <v>476</v>
          </cell>
          <cell r="L3225">
            <v>40124.249999981941</v>
          </cell>
        </row>
        <row r="3226">
          <cell r="K3226">
            <v>476</v>
          </cell>
          <cell r="L3226">
            <v>40156.208333313414</v>
          </cell>
        </row>
        <row r="3227">
          <cell r="K3227">
            <v>477</v>
          </cell>
          <cell r="L3227">
            <v>39855.208333330935</v>
          </cell>
        </row>
        <row r="3228">
          <cell r="K3228">
            <v>478</v>
          </cell>
          <cell r="L3228">
            <v>39820.749999999607</v>
          </cell>
        </row>
        <row r="3229">
          <cell r="K3229">
            <v>478</v>
          </cell>
          <cell r="L3229">
            <v>39839.791666665165</v>
          </cell>
        </row>
        <row r="3230">
          <cell r="K3230">
            <v>478</v>
          </cell>
          <cell r="L3230">
            <v>39861.833333330549</v>
          </cell>
        </row>
        <row r="3231">
          <cell r="K3231">
            <v>478</v>
          </cell>
          <cell r="L3231">
            <v>40089.249999983978</v>
          </cell>
        </row>
        <row r="3232">
          <cell r="K3232">
            <v>479</v>
          </cell>
          <cell r="L3232">
            <v>40084.833333317569</v>
          </cell>
        </row>
        <row r="3233">
          <cell r="K3233">
            <v>479</v>
          </cell>
          <cell r="L3233">
            <v>40151.916666646997</v>
          </cell>
        </row>
        <row r="3234">
          <cell r="K3234">
            <v>479</v>
          </cell>
          <cell r="L3234">
            <v>40154.79166664683</v>
          </cell>
        </row>
        <row r="3235">
          <cell r="K3235">
            <v>480</v>
          </cell>
          <cell r="L3235">
            <v>39818.791666666388</v>
          </cell>
        </row>
        <row r="3236">
          <cell r="K3236">
            <v>480</v>
          </cell>
          <cell r="L3236">
            <v>39889.833333328919</v>
          </cell>
        </row>
        <row r="3237">
          <cell r="K3237">
            <v>480</v>
          </cell>
          <cell r="L3237">
            <v>40069.874999985106</v>
          </cell>
        </row>
        <row r="3238">
          <cell r="K3238">
            <v>481</v>
          </cell>
          <cell r="L3238">
            <v>39960.833333324787</v>
          </cell>
        </row>
        <row r="3239">
          <cell r="K3239">
            <v>481</v>
          </cell>
          <cell r="L3239">
            <v>40125.291666648547</v>
          </cell>
        </row>
        <row r="3240">
          <cell r="K3240">
            <v>482</v>
          </cell>
          <cell r="L3240">
            <v>39840.208333331808</v>
          </cell>
        </row>
        <row r="3241">
          <cell r="K3241">
            <v>482</v>
          </cell>
          <cell r="L3241">
            <v>39844.291666664903</v>
          </cell>
        </row>
        <row r="3242">
          <cell r="K3242">
            <v>482</v>
          </cell>
          <cell r="L3242">
            <v>39899.874999995001</v>
          </cell>
        </row>
        <row r="3243">
          <cell r="K3243">
            <v>482</v>
          </cell>
          <cell r="L3243">
            <v>40004.916666655554</v>
          </cell>
        </row>
        <row r="3244">
          <cell r="K3244">
            <v>483</v>
          </cell>
          <cell r="L3244">
            <v>40048.291666653029</v>
          </cell>
        </row>
        <row r="3245">
          <cell r="K3245">
            <v>483</v>
          </cell>
          <cell r="L3245">
            <v>40109.20833331615</v>
          </cell>
        </row>
        <row r="3246">
          <cell r="K3246">
            <v>484</v>
          </cell>
          <cell r="L3246">
            <v>39841.70833333172</v>
          </cell>
        </row>
        <row r="3247">
          <cell r="K3247">
            <v>484</v>
          </cell>
          <cell r="L3247">
            <v>39867.458333330222</v>
          </cell>
        </row>
        <row r="3248">
          <cell r="K3248">
            <v>484</v>
          </cell>
          <cell r="L3248">
            <v>39882.833333329327</v>
          </cell>
        </row>
        <row r="3249">
          <cell r="K3249">
            <v>484</v>
          </cell>
          <cell r="L3249">
            <v>39994.874999989472</v>
          </cell>
        </row>
        <row r="3250">
          <cell r="K3250">
            <v>484</v>
          </cell>
          <cell r="L3250">
            <v>40103.249999983163</v>
          </cell>
        </row>
        <row r="3251">
          <cell r="K3251">
            <v>485</v>
          </cell>
          <cell r="L3251">
            <v>39901.833333328221</v>
          </cell>
        </row>
        <row r="3252">
          <cell r="K3252">
            <v>485</v>
          </cell>
          <cell r="L3252">
            <v>39955.208333325114</v>
          </cell>
        </row>
        <row r="3253">
          <cell r="K3253">
            <v>485</v>
          </cell>
          <cell r="L3253">
            <v>39961.874999991393</v>
          </cell>
        </row>
        <row r="3254">
          <cell r="K3254">
            <v>486</v>
          </cell>
          <cell r="L3254">
            <v>39852.833333331073</v>
          </cell>
        </row>
        <row r="3255">
          <cell r="K3255">
            <v>486</v>
          </cell>
          <cell r="L3255">
            <v>39907.874999994536</v>
          </cell>
        </row>
        <row r="3256">
          <cell r="K3256">
            <v>486</v>
          </cell>
          <cell r="L3256">
            <v>39968.874999990985</v>
          </cell>
        </row>
        <row r="3257">
          <cell r="K3257">
            <v>486</v>
          </cell>
          <cell r="L3257">
            <v>40150.833333313727</v>
          </cell>
        </row>
        <row r="3258">
          <cell r="K3258">
            <v>487</v>
          </cell>
          <cell r="L3258">
            <v>39828.208333332506</v>
          </cell>
        </row>
        <row r="3259">
          <cell r="K3259">
            <v>487</v>
          </cell>
          <cell r="L3259">
            <v>39911.833333327639</v>
          </cell>
        </row>
        <row r="3260">
          <cell r="K3260">
            <v>487</v>
          </cell>
          <cell r="L3260">
            <v>39916.833333327348</v>
          </cell>
        </row>
        <row r="3261">
          <cell r="K3261">
            <v>487</v>
          </cell>
          <cell r="L3261">
            <v>40077.833333317976</v>
          </cell>
        </row>
        <row r="3262">
          <cell r="K3262">
            <v>487</v>
          </cell>
          <cell r="L3262">
            <v>40144.833333314076</v>
          </cell>
        </row>
        <row r="3263">
          <cell r="K3263">
            <v>488</v>
          </cell>
          <cell r="L3263">
            <v>39865.87499999698</v>
          </cell>
        </row>
        <row r="3264">
          <cell r="K3264">
            <v>488</v>
          </cell>
          <cell r="L3264">
            <v>39868.791666663477</v>
          </cell>
        </row>
        <row r="3265">
          <cell r="K3265">
            <v>488</v>
          </cell>
          <cell r="L3265">
            <v>39888.833333328977</v>
          </cell>
        </row>
        <row r="3266">
          <cell r="K3266">
            <v>488</v>
          </cell>
          <cell r="L3266">
            <v>39998.291666655939</v>
          </cell>
        </row>
        <row r="3267">
          <cell r="K3267">
            <v>488</v>
          </cell>
          <cell r="L3267">
            <v>40039.208333320224</v>
          </cell>
        </row>
        <row r="3268">
          <cell r="K3268">
            <v>489</v>
          </cell>
          <cell r="L3268">
            <v>39831.374999998989</v>
          </cell>
        </row>
        <row r="3269">
          <cell r="K3269">
            <v>489</v>
          </cell>
          <cell r="L3269">
            <v>39833.791666665515</v>
          </cell>
        </row>
        <row r="3270">
          <cell r="K3270">
            <v>489</v>
          </cell>
          <cell r="L3270">
            <v>39897.833333328454</v>
          </cell>
        </row>
        <row r="3271">
          <cell r="K3271">
            <v>489</v>
          </cell>
          <cell r="L3271">
            <v>39901.33333332825</v>
          </cell>
        </row>
        <row r="3272">
          <cell r="K3272">
            <v>489</v>
          </cell>
          <cell r="L3272">
            <v>39918.833333327231</v>
          </cell>
        </row>
        <row r="3273">
          <cell r="K3273">
            <v>489</v>
          </cell>
          <cell r="L3273">
            <v>40042.874999986678</v>
          </cell>
        </row>
        <row r="3274">
          <cell r="K3274">
            <v>489</v>
          </cell>
          <cell r="L3274">
            <v>40049.87499998627</v>
          </cell>
        </row>
        <row r="3275">
          <cell r="K3275">
            <v>489</v>
          </cell>
          <cell r="L3275">
            <v>40074.208333318187</v>
          </cell>
        </row>
        <row r="3276">
          <cell r="K3276">
            <v>489</v>
          </cell>
          <cell r="L3276">
            <v>40163.83333331297</v>
          </cell>
        </row>
        <row r="3277">
          <cell r="K3277">
            <v>490</v>
          </cell>
          <cell r="L3277">
            <v>39884.83333332921</v>
          </cell>
        </row>
        <row r="3278">
          <cell r="K3278">
            <v>490</v>
          </cell>
          <cell r="L3278">
            <v>40048.874999986328</v>
          </cell>
        </row>
        <row r="3279">
          <cell r="K3279">
            <v>490</v>
          </cell>
          <cell r="L3279">
            <v>40073.874999984873</v>
          </cell>
        </row>
        <row r="3280">
          <cell r="K3280">
            <v>490</v>
          </cell>
          <cell r="L3280">
            <v>40122.833333315357</v>
          </cell>
        </row>
        <row r="3281">
          <cell r="K3281">
            <v>490</v>
          </cell>
          <cell r="L3281">
            <v>40177.208333312192</v>
          </cell>
        </row>
        <row r="3282">
          <cell r="K3282">
            <v>491</v>
          </cell>
          <cell r="L3282">
            <v>39826.791666665922</v>
          </cell>
        </row>
        <row r="3283">
          <cell r="K3283">
            <v>491</v>
          </cell>
          <cell r="L3283">
            <v>40015.874999988249</v>
          </cell>
        </row>
        <row r="3284">
          <cell r="K3284">
            <v>492</v>
          </cell>
          <cell r="L3284">
            <v>39859.833333330665</v>
          </cell>
        </row>
        <row r="3285">
          <cell r="K3285">
            <v>492</v>
          </cell>
          <cell r="L3285">
            <v>39951.83333332531</v>
          </cell>
        </row>
        <row r="3286">
          <cell r="K3286">
            <v>492</v>
          </cell>
          <cell r="L3286">
            <v>40102.208333316557</v>
          </cell>
        </row>
        <row r="3287">
          <cell r="K3287">
            <v>493</v>
          </cell>
          <cell r="L3287">
            <v>39876.833333329676</v>
          </cell>
        </row>
        <row r="3288">
          <cell r="K3288">
            <v>493</v>
          </cell>
          <cell r="L3288">
            <v>39963.91666665794</v>
          </cell>
        </row>
        <row r="3289">
          <cell r="K3289">
            <v>493</v>
          </cell>
          <cell r="L3289">
            <v>40011.916666655146</v>
          </cell>
        </row>
        <row r="3290">
          <cell r="K3290">
            <v>494</v>
          </cell>
          <cell r="L3290">
            <v>39892.874999995409</v>
          </cell>
        </row>
        <row r="3291">
          <cell r="K3291">
            <v>494</v>
          </cell>
          <cell r="L3291">
            <v>39912.874999994245</v>
          </cell>
        </row>
        <row r="3292">
          <cell r="K3292">
            <v>494</v>
          </cell>
          <cell r="L3292">
            <v>39982.87499999017</v>
          </cell>
        </row>
        <row r="3293">
          <cell r="K3293">
            <v>494</v>
          </cell>
          <cell r="L3293">
            <v>40097.291666650177</v>
          </cell>
        </row>
        <row r="3294">
          <cell r="K3294">
            <v>495</v>
          </cell>
          <cell r="L3294">
            <v>39824.833333332703</v>
          </cell>
        </row>
        <row r="3295">
          <cell r="K3295">
            <v>495</v>
          </cell>
          <cell r="L3295">
            <v>39908.333333327842</v>
          </cell>
        </row>
        <row r="3296">
          <cell r="K3296">
            <v>496</v>
          </cell>
          <cell r="L3296">
            <v>39839.208333331866</v>
          </cell>
        </row>
        <row r="3297">
          <cell r="K3297">
            <v>496</v>
          </cell>
          <cell r="L3297">
            <v>39861.208333330585</v>
          </cell>
        </row>
        <row r="3298">
          <cell r="K3298">
            <v>496</v>
          </cell>
          <cell r="L3298">
            <v>40010.87499998854</v>
          </cell>
        </row>
        <row r="3299">
          <cell r="K3299">
            <v>496</v>
          </cell>
          <cell r="L3299">
            <v>40036.874999987027</v>
          </cell>
        </row>
        <row r="3300">
          <cell r="K3300">
            <v>496</v>
          </cell>
          <cell r="L3300">
            <v>40068.249999985201</v>
          </cell>
        </row>
        <row r="3301">
          <cell r="K3301">
            <v>497</v>
          </cell>
          <cell r="L3301">
            <v>39854.208333330993</v>
          </cell>
        </row>
        <row r="3302">
          <cell r="K3302">
            <v>497</v>
          </cell>
          <cell r="L3302">
            <v>39902.791666661498</v>
          </cell>
        </row>
        <row r="3303">
          <cell r="K3303">
            <v>498</v>
          </cell>
          <cell r="L3303">
            <v>39853.79166666435</v>
          </cell>
        </row>
        <row r="3304">
          <cell r="K3304">
            <v>498</v>
          </cell>
          <cell r="L3304">
            <v>39883.208333329305</v>
          </cell>
        </row>
        <row r="3305">
          <cell r="K3305">
            <v>499</v>
          </cell>
          <cell r="L3305">
            <v>40009.874999988599</v>
          </cell>
        </row>
        <row r="3306">
          <cell r="K3306">
            <v>499</v>
          </cell>
          <cell r="L3306">
            <v>40156.666666646721</v>
          </cell>
        </row>
        <row r="3307">
          <cell r="K3307">
            <v>499</v>
          </cell>
          <cell r="L3307">
            <v>40175.791666645608</v>
          </cell>
        </row>
        <row r="3308">
          <cell r="K3308">
            <v>500</v>
          </cell>
          <cell r="L3308">
            <v>39825.79166666598</v>
          </cell>
        </row>
        <row r="3309">
          <cell r="K3309">
            <v>500</v>
          </cell>
          <cell r="L3309">
            <v>39827.791666665864</v>
          </cell>
        </row>
        <row r="3310">
          <cell r="K3310">
            <v>500</v>
          </cell>
          <cell r="L3310">
            <v>39948.208333325521</v>
          </cell>
        </row>
        <row r="3311">
          <cell r="K3311">
            <v>500</v>
          </cell>
          <cell r="L3311">
            <v>40097.874999983476</v>
          </cell>
        </row>
        <row r="3312">
          <cell r="K3312">
            <v>500</v>
          </cell>
          <cell r="L3312">
            <v>40141.874999980915</v>
          </cell>
        </row>
        <row r="3313">
          <cell r="K3313">
            <v>500</v>
          </cell>
          <cell r="L3313">
            <v>40170.833333312563</v>
          </cell>
        </row>
        <row r="3314">
          <cell r="K3314">
            <v>501</v>
          </cell>
          <cell r="L3314">
            <v>39907.249999994572</v>
          </cell>
        </row>
        <row r="3315">
          <cell r="K3315">
            <v>501</v>
          </cell>
          <cell r="L3315">
            <v>39966.833333324437</v>
          </cell>
        </row>
        <row r="3316">
          <cell r="K3316">
            <v>501</v>
          </cell>
          <cell r="L3316">
            <v>39990.208333323077</v>
          </cell>
        </row>
        <row r="3317">
          <cell r="K3317">
            <v>501</v>
          </cell>
          <cell r="L3317">
            <v>40035.874999987085</v>
          </cell>
        </row>
        <row r="3318">
          <cell r="K3318">
            <v>501</v>
          </cell>
          <cell r="L3318">
            <v>40146.874999980624</v>
          </cell>
        </row>
        <row r="3319">
          <cell r="K3319">
            <v>502</v>
          </cell>
          <cell r="L3319">
            <v>39844.833333331539</v>
          </cell>
        </row>
        <row r="3320">
          <cell r="K3320">
            <v>502</v>
          </cell>
          <cell r="L3320">
            <v>39862.833333330491</v>
          </cell>
        </row>
        <row r="3321">
          <cell r="K3321">
            <v>502</v>
          </cell>
          <cell r="L3321">
            <v>40000.874999989122</v>
          </cell>
        </row>
        <row r="3322">
          <cell r="K3322">
            <v>502</v>
          </cell>
          <cell r="L3322">
            <v>40004.208333322262</v>
          </cell>
        </row>
        <row r="3323">
          <cell r="K3323">
            <v>502</v>
          </cell>
          <cell r="L3323">
            <v>40118.83333331559</v>
          </cell>
        </row>
        <row r="3324">
          <cell r="K3324">
            <v>502</v>
          </cell>
          <cell r="L3324">
            <v>40129.833333314949</v>
          </cell>
        </row>
        <row r="3325">
          <cell r="K3325">
            <v>502</v>
          </cell>
          <cell r="L3325">
            <v>40168.833333312679</v>
          </cell>
        </row>
        <row r="3326">
          <cell r="K3326">
            <v>503</v>
          </cell>
          <cell r="L3326">
            <v>39867.749999996871</v>
          </cell>
        </row>
        <row r="3327">
          <cell r="K3327">
            <v>503</v>
          </cell>
          <cell r="L3327">
            <v>39977.249999990498</v>
          </cell>
        </row>
        <row r="3328">
          <cell r="K3328">
            <v>504</v>
          </cell>
          <cell r="L3328">
            <v>39818.208333333088</v>
          </cell>
        </row>
        <row r="3329">
          <cell r="K3329">
            <v>504</v>
          </cell>
          <cell r="L3329">
            <v>40070.833333318384</v>
          </cell>
        </row>
        <row r="3330">
          <cell r="K3330">
            <v>504</v>
          </cell>
          <cell r="L3330">
            <v>40081.916666651072</v>
          </cell>
        </row>
        <row r="3331">
          <cell r="K3331">
            <v>504</v>
          </cell>
          <cell r="L3331">
            <v>40095.208333316965</v>
          </cell>
        </row>
        <row r="3332">
          <cell r="K3332">
            <v>504</v>
          </cell>
          <cell r="L3332">
            <v>40107.83333331623</v>
          </cell>
        </row>
        <row r="3333">
          <cell r="K3333">
            <v>504</v>
          </cell>
          <cell r="L3333">
            <v>40128.208333315044</v>
          </cell>
        </row>
        <row r="3334">
          <cell r="K3334">
            <v>505</v>
          </cell>
          <cell r="L3334">
            <v>39846.208333331459</v>
          </cell>
        </row>
        <row r="3335">
          <cell r="K3335">
            <v>505</v>
          </cell>
          <cell r="L3335">
            <v>39941.208333325929</v>
          </cell>
        </row>
        <row r="3336">
          <cell r="K3336">
            <v>505</v>
          </cell>
          <cell r="L3336">
            <v>39998.874999989239</v>
          </cell>
        </row>
        <row r="3337">
          <cell r="K3337">
            <v>506</v>
          </cell>
          <cell r="L3337">
            <v>39855.791666664234</v>
          </cell>
        </row>
        <row r="3338">
          <cell r="K3338">
            <v>506</v>
          </cell>
          <cell r="L3338">
            <v>39882.208333329363</v>
          </cell>
        </row>
        <row r="3339">
          <cell r="K3339">
            <v>506</v>
          </cell>
          <cell r="L3339">
            <v>39890.833333328861</v>
          </cell>
        </row>
        <row r="3340">
          <cell r="K3340">
            <v>507</v>
          </cell>
          <cell r="L3340">
            <v>39830.291666665718</v>
          </cell>
        </row>
        <row r="3341">
          <cell r="K3341">
            <v>507</v>
          </cell>
          <cell r="L3341">
            <v>39972.833333324088</v>
          </cell>
        </row>
        <row r="3342">
          <cell r="K3342">
            <v>507</v>
          </cell>
          <cell r="L3342">
            <v>40130.208333314928</v>
          </cell>
        </row>
        <row r="3343">
          <cell r="K3343">
            <v>507</v>
          </cell>
          <cell r="L3343">
            <v>40161.208333313123</v>
          </cell>
        </row>
        <row r="3344">
          <cell r="K3344">
            <v>508</v>
          </cell>
          <cell r="L3344">
            <v>39834.791666665456</v>
          </cell>
        </row>
        <row r="3345">
          <cell r="K3345">
            <v>508</v>
          </cell>
          <cell r="L3345">
            <v>39875.208333329771</v>
          </cell>
        </row>
        <row r="3346">
          <cell r="K3346">
            <v>508</v>
          </cell>
          <cell r="L3346">
            <v>39985.874999989996</v>
          </cell>
        </row>
        <row r="3347">
          <cell r="K3347">
            <v>508</v>
          </cell>
          <cell r="L3347">
            <v>39992.874999989588</v>
          </cell>
        </row>
        <row r="3348">
          <cell r="K3348">
            <v>509</v>
          </cell>
          <cell r="L3348">
            <v>39989.874999989763</v>
          </cell>
        </row>
        <row r="3349">
          <cell r="K3349">
            <v>510</v>
          </cell>
          <cell r="L3349">
            <v>39886.874999995758</v>
          </cell>
        </row>
        <row r="3350">
          <cell r="K3350">
            <v>510</v>
          </cell>
          <cell r="L3350">
            <v>40096.249999983571</v>
          </cell>
        </row>
        <row r="3351">
          <cell r="K3351">
            <v>511</v>
          </cell>
          <cell r="L3351">
            <v>39858.833333330724</v>
          </cell>
        </row>
        <row r="3352">
          <cell r="K3352">
            <v>511</v>
          </cell>
          <cell r="L3352">
            <v>40152.249999980311</v>
          </cell>
        </row>
        <row r="3353">
          <cell r="K3353">
            <v>512</v>
          </cell>
          <cell r="L3353">
            <v>39912.208333327617</v>
          </cell>
        </row>
        <row r="3354">
          <cell r="K3354">
            <v>512</v>
          </cell>
          <cell r="L3354">
            <v>39917.833333327289</v>
          </cell>
        </row>
        <row r="3355">
          <cell r="K3355">
            <v>512</v>
          </cell>
          <cell r="L3355">
            <v>40019.916666654681</v>
          </cell>
        </row>
        <row r="3356">
          <cell r="K3356">
            <v>513</v>
          </cell>
          <cell r="L3356">
            <v>39853.208333331051</v>
          </cell>
        </row>
        <row r="3357">
          <cell r="K3357">
            <v>513</v>
          </cell>
          <cell r="L3357">
            <v>39867.499999996886</v>
          </cell>
        </row>
        <row r="3358">
          <cell r="K3358">
            <v>513</v>
          </cell>
          <cell r="L3358">
            <v>39996.91666665602</v>
          </cell>
        </row>
        <row r="3359">
          <cell r="K3359">
            <v>513</v>
          </cell>
          <cell r="L3359">
            <v>40088.208333317372</v>
          </cell>
        </row>
        <row r="3360">
          <cell r="K3360">
            <v>513</v>
          </cell>
          <cell r="L3360">
            <v>40155.833333313436</v>
          </cell>
        </row>
        <row r="3361">
          <cell r="K3361">
            <v>514</v>
          </cell>
          <cell r="L3361">
            <v>39851.833333331131</v>
          </cell>
        </row>
        <row r="3362">
          <cell r="K3362">
            <v>514</v>
          </cell>
          <cell r="L3362">
            <v>39870.833333330025</v>
          </cell>
        </row>
        <row r="3363">
          <cell r="K3363">
            <v>514</v>
          </cell>
          <cell r="L3363">
            <v>39915.333333327435</v>
          </cell>
        </row>
        <row r="3364">
          <cell r="K3364">
            <v>514</v>
          </cell>
          <cell r="L3364">
            <v>39997.249999989333</v>
          </cell>
        </row>
        <row r="3365">
          <cell r="K3365">
            <v>514</v>
          </cell>
          <cell r="L3365">
            <v>40053.20833331941</v>
          </cell>
        </row>
        <row r="3366">
          <cell r="K3366">
            <v>515</v>
          </cell>
          <cell r="L3366">
            <v>39870.208333330062</v>
          </cell>
        </row>
        <row r="3367">
          <cell r="K3367">
            <v>515</v>
          </cell>
          <cell r="L3367">
            <v>39891.208333328839</v>
          </cell>
        </row>
        <row r="3368">
          <cell r="K3368">
            <v>515</v>
          </cell>
          <cell r="L3368">
            <v>39914.833333327464</v>
          </cell>
        </row>
        <row r="3369">
          <cell r="K3369">
            <v>515</v>
          </cell>
          <cell r="L3369">
            <v>40040.249999986831</v>
          </cell>
        </row>
        <row r="3370">
          <cell r="K3370">
            <v>516</v>
          </cell>
          <cell r="L3370">
            <v>39884.208333329247</v>
          </cell>
        </row>
        <row r="3371">
          <cell r="K3371">
            <v>516</v>
          </cell>
          <cell r="L3371">
            <v>39894.333333328657</v>
          </cell>
        </row>
        <row r="3372">
          <cell r="K3372">
            <v>516</v>
          </cell>
          <cell r="L3372">
            <v>39911.208333327675</v>
          </cell>
        </row>
        <row r="3373">
          <cell r="K3373">
            <v>516</v>
          </cell>
          <cell r="L3373">
            <v>39979.833333323681</v>
          </cell>
        </row>
        <row r="3374">
          <cell r="K3374">
            <v>516</v>
          </cell>
          <cell r="L3374">
            <v>40114.833333315823</v>
          </cell>
        </row>
        <row r="3375">
          <cell r="K3375">
            <v>516</v>
          </cell>
          <cell r="L3375">
            <v>40138.833333314426</v>
          </cell>
        </row>
        <row r="3376">
          <cell r="K3376">
            <v>517</v>
          </cell>
          <cell r="L3376">
            <v>39887.8749999957</v>
          </cell>
        </row>
        <row r="3377">
          <cell r="K3377">
            <v>518</v>
          </cell>
          <cell r="L3377">
            <v>40076.874999984699</v>
          </cell>
        </row>
        <row r="3378">
          <cell r="K3378">
            <v>519</v>
          </cell>
          <cell r="L3378">
            <v>39825.208333332681</v>
          </cell>
        </row>
        <row r="3379">
          <cell r="K3379">
            <v>519</v>
          </cell>
          <cell r="L3379">
            <v>39863.41666666379</v>
          </cell>
        </row>
        <row r="3380">
          <cell r="K3380">
            <v>519</v>
          </cell>
          <cell r="L3380">
            <v>39883.791666662604</v>
          </cell>
        </row>
        <row r="3381">
          <cell r="K3381">
            <v>519</v>
          </cell>
          <cell r="L3381">
            <v>39910.208333327733</v>
          </cell>
        </row>
        <row r="3382">
          <cell r="K3382">
            <v>519</v>
          </cell>
          <cell r="L3382">
            <v>39970.249999990905</v>
          </cell>
        </row>
        <row r="3383">
          <cell r="K3383">
            <v>519</v>
          </cell>
          <cell r="L3383">
            <v>40025.208333321039</v>
          </cell>
        </row>
        <row r="3384">
          <cell r="K3384">
            <v>519</v>
          </cell>
          <cell r="L3384">
            <v>40171.833333312505</v>
          </cell>
        </row>
        <row r="3385">
          <cell r="K3385">
            <v>520</v>
          </cell>
          <cell r="L3385">
            <v>40032.208333320632</v>
          </cell>
        </row>
        <row r="3386">
          <cell r="K3386">
            <v>521</v>
          </cell>
          <cell r="L3386">
            <v>40068.874999985164</v>
          </cell>
        </row>
        <row r="3387">
          <cell r="K3387">
            <v>521</v>
          </cell>
          <cell r="L3387">
            <v>40165.874999979518</v>
          </cell>
        </row>
        <row r="3388">
          <cell r="K3388">
            <v>522</v>
          </cell>
          <cell r="L3388">
            <v>40019.249999988053</v>
          </cell>
        </row>
        <row r="3389">
          <cell r="K3389">
            <v>522</v>
          </cell>
          <cell r="L3389">
            <v>40046.208333319817</v>
          </cell>
        </row>
        <row r="3390">
          <cell r="K3390">
            <v>522</v>
          </cell>
          <cell r="L3390">
            <v>40156.583333313392</v>
          </cell>
        </row>
        <row r="3391">
          <cell r="K3391">
            <v>523</v>
          </cell>
          <cell r="L3391">
            <v>40011.208333321854</v>
          </cell>
        </row>
        <row r="3392">
          <cell r="K3392">
            <v>523</v>
          </cell>
          <cell r="L3392">
            <v>40060.958333318958</v>
          </cell>
        </row>
        <row r="3393">
          <cell r="K3393">
            <v>523</v>
          </cell>
          <cell r="L3393">
            <v>40096.874999983535</v>
          </cell>
        </row>
        <row r="3394">
          <cell r="K3394">
            <v>523</v>
          </cell>
          <cell r="L3394">
            <v>40132.833333314775</v>
          </cell>
        </row>
        <row r="3395">
          <cell r="K3395">
            <v>523</v>
          </cell>
          <cell r="L3395">
            <v>40164.208333312949</v>
          </cell>
        </row>
        <row r="3396">
          <cell r="K3396">
            <v>524</v>
          </cell>
          <cell r="L3396">
            <v>39829.833333332412</v>
          </cell>
        </row>
        <row r="3397">
          <cell r="K3397">
            <v>524</v>
          </cell>
          <cell r="L3397">
            <v>40110.833333316055</v>
          </cell>
        </row>
        <row r="3398">
          <cell r="K3398">
            <v>525</v>
          </cell>
          <cell r="L3398">
            <v>39831.499999998981</v>
          </cell>
        </row>
        <row r="3399">
          <cell r="K3399">
            <v>525</v>
          </cell>
          <cell r="L3399">
            <v>39897.20833332849</v>
          </cell>
        </row>
        <row r="3400">
          <cell r="K3400">
            <v>525</v>
          </cell>
          <cell r="L3400">
            <v>39945.83333332566</v>
          </cell>
        </row>
        <row r="3401">
          <cell r="K3401">
            <v>525</v>
          </cell>
          <cell r="L3401">
            <v>39986.833333323273</v>
          </cell>
        </row>
        <row r="3402">
          <cell r="K3402">
            <v>526</v>
          </cell>
          <cell r="L3402">
            <v>39874.624999996471</v>
          </cell>
        </row>
        <row r="3403">
          <cell r="K3403">
            <v>526</v>
          </cell>
          <cell r="L3403">
            <v>39889.208333328956</v>
          </cell>
        </row>
        <row r="3404">
          <cell r="K3404">
            <v>526</v>
          </cell>
          <cell r="L3404">
            <v>39947.833333325543</v>
          </cell>
        </row>
        <row r="3405">
          <cell r="K3405">
            <v>526</v>
          </cell>
          <cell r="L3405">
            <v>40023.874999987784</v>
          </cell>
        </row>
        <row r="3406">
          <cell r="K3406">
            <v>526</v>
          </cell>
          <cell r="L3406">
            <v>40147.791666647237</v>
          </cell>
        </row>
        <row r="3407">
          <cell r="K3407">
            <v>526</v>
          </cell>
          <cell r="L3407">
            <v>40162.791666646364</v>
          </cell>
        </row>
        <row r="3408">
          <cell r="K3408">
            <v>527</v>
          </cell>
          <cell r="L3408">
            <v>39817.333333333139</v>
          </cell>
        </row>
        <row r="3409">
          <cell r="K3409">
            <v>527</v>
          </cell>
          <cell r="L3409">
            <v>39952.833333325252</v>
          </cell>
        </row>
        <row r="3410">
          <cell r="K3410">
            <v>527</v>
          </cell>
          <cell r="L3410">
            <v>40044.874999986561</v>
          </cell>
        </row>
        <row r="3411">
          <cell r="K3411">
            <v>527</v>
          </cell>
          <cell r="L3411">
            <v>40126.79166664846</v>
          </cell>
        </row>
        <row r="3412">
          <cell r="K3412">
            <v>527</v>
          </cell>
          <cell r="L3412">
            <v>40131.833333314833</v>
          </cell>
        </row>
        <row r="3413">
          <cell r="K3413">
            <v>528</v>
          </cell>
          <cell r="L3413">
            <v>40039.916666653517</v>
          </cell>
        </row>
        <row r="3414">
          <cell r="K3414">
            <v>528</v>
          </cell>
          <cell r="L3414">
            <v>40133.791666648052</v>
          </cell>
        </row>
        <row r="3415">
          <cell r="K3415">
            <v>529</v>
          </cell>
          <cell r="L3415">
            <v>40063.874999985455</v>
          </cell>
        </row>
        <row r="3416">
          <cell r="K3416">
            <v>529</v>
          </cell>
          <cell r="L3416">
            <v>40145.833333314018</v>
          </cell>
        </row>
        <row r="3417">
          <cell r="K3417">
            <v>530</v>
          </cell>
          <cell r="L3417">
            <v>39859.333333330695</v>
          </cell>
        </row>
        <row r="3418">
          <cell r="K3418">
            <v>530</v>
          </cell>
          <cell r="L3418">
            <v>39981.874999990228</v>
          </cell>
        </row>
        <row r="3419">
          <cell r="K3419">
            <v>531</v>
          </cell>
          <cell r="L3419">
            <v>39869.20833333012</v>
          </cell>
        </row>
        <row r="3420">
          <cell r="K3420">
            <v>531</v>
          </cell>
          <cell r="L3420">
            <v>39881.791666662721</v>
          </cell>
        </row>
        <row r="3421">
          <cell r="K3421">
            <v>531</v>
          </cell>
          <cell r="L3421">
            <v>39984.874999990054</v>
          </cell>
        </row>
        <row r="3422">
          <cell r="K3422">
            <v>531</v>
          </cell>
          <cell r="L3422">
            <v>40117.291666649013</v>
          </cell>
        </row>
        <row r="3423">
          <cell r="K3423">
            <v>531</v>
          </cell>
          <cell r="L3423">
            <v>40160.333333313174</v>
          </cell>
        </row>
        <row r="3424">
          <cell r="K3424">
            <v>531</v>
          </cell>
          <cell r="L3424">
            <v>40175.208333312308</v>
          </cell>
        </row>
        <row r="3425">
          <cell r="K3425">
            <v>532</v>
          </cell>
          <cell r="L3425">
            <v>39903.79166666144</v>
          </cell>
        </row>
        <row r="3426">
          <cell r="K3426">
            <v>532</v>
          </cell>
          <cell r="L3426">
            <v>39959.833333324845</v>
          </cell>
        </row>
        <row r="3427">
          <cell r="K3427">
            <v>532</v>
          </cell>
          <cell r="L3427">
            <v>40167.791666646073</v>
          </cell>
        </row>
        <row r="3428">
          <cell r="K3428">
            <v>533</v>
          </cell>
          <cell r="L3428">
            <v>39843.833333331597</v>
          </cell>
        </row>
        <row r="3429">
          <cell r="K3429">
            <v>533</v>
          </cell>
          <cell r="L3429">
            <v>39898.208333328432</v>
          </cell>
        </row>
        <row r="3430">
          <cell r="K3430">
            <v>533</v>
          </cell>
          <cell r="L3430">
            <v>39924.208333326918</v>
          </cell>
        </row>
        <row r="3431">
          <cell r="K3431">
            <v>533</v>
          </cell>
          <cell r="L3431">
            <v>39956.874999991684</v>
          </cell>
        </row>
        <row r="3432">
          <cell r="K3432">
            <v>534</v>
          </cell>
          <cell r="L3432">
            <v>40106.833333316288</v>
          </cell>
        </row>
        <row r="3433">
          <cell r="K3433">
            <v>534</v>
          </cell>
          <cell r="L3433">
            <v>40176.791666645549</v>
          </cell>
        </row>
        <row r="3434">
          <cell r="K3434">
            <v>535</v>
          </cell>
          <cell r="L3434">
            <v>39846.791666664758</v>
          </cell>
        </row>
        <row r="3435">
          <cell r="K3435">
            <v>535</v>
          </cell>
          <cell r="L3435">
            <v>39969.208333324299</v>
          </cell>
        </row>
        <row r="3436">
          <cell r="K3436">
            <v>535</v>
          </cell>
          <cell r="L3436">
            <v>39995.874999989413</v>
          </cell>
        </row>
        <row r="3437">
          <cell r="K3437">
            <v>536</v>
          </cell>
          <cell r="L3437">
            <v>40091.833333317161</v>
          </cell>
        </row>
        <row r="3438">
          <cell r="K3438">
            <v>537</v>
          </cell>
          <cell r="L3438">
            <v>39836.833333332004</v>
          </cell>
        </row>
        <row r="3439">
          <cell r="K3439">
            <v>537</v>
          </cell>
          <cell r="L3439">
            <v>39915.87499999407</v>
          </cell>
        </row>
        <row r="3440">
          <cell r="K3440">
            <v>537</v>
          </cell>
          <cell r="L3440">
            <v>39955.916666658406</v>
          </cell>
        </row>
        <row r="3441">
          <cell r="K3441">
            <v>537</v>
          </cell>
          <cell r="L3441">
            <v>40079.83333331786</v>
          </cell>
        </row>
        <row r="3442">
          <cell r="K3442">
            <v>538</v>
          </cell>
          <cell r="L3442">
            <v>39822.833333332819</v>
          </cell>
        </row>
        <row r="3443">
          <cell r="K3443">
            <v>538</v>
          </cell>
          <cell r="L3443">
            <v>39866.74999999693</v>
          </cell>
        </row>
        <row r="3444">
          <cell r="K3444">
            <v>538</v>
          </cell>
          <cell r="L3444">
            <v>40033.249999987238</v>
          </cell>
        </row>
        <row r="3445">
          <cell r="K3445">
            <v>539</v>
          </cell>
          <cell r="L3445">
            <v>39871.874999996631</v>
          </cell>
        </row>
        <row r="3446">
          <cell r="K3446">
            <v>539</v>
          </cell>
          <cell r="L3446">
            <v>39910.791666661033</v>
          </cell>
        </row>
        <row r="3447">
          <cell r="K3447">
            <v>539</v>
          </cell>
          <cell r="L3447">
            <v>39946.833333325601</v>
          </cell>
        </row>
        <row r="3448">
          <cell r="K3448">
            <v>539</v>
          </cell>
          <cell r="L3448">
            <v>40100.833333316637</v>
          </cell>
        </row>
        <row r="3449">
          <cell r="K3449">
            <v>541</v>
          </cell>
          <cell r="L3449">
            <v>39863.374999997126</v>
          </cell>
        </row>
        <row r="3450">
          <cell r="K3450">
            <v>541</v>
          </cell>
          <cell r="L3450">
            <v>39887.333333329065</v>
          </cell>
        </row>
        <row r="3451">
          <cell r="K3451">
            <v>541</v>
          </cell>
          <cell r="L3451">
            <v>39925.833333326824</v>
          </cell>
        </row>
        <row r="3452">
          <cell r="K3452">
            <v>541</v>
          </cell>
          <cell r="L3452">
            <v>40034.291666653844</v>
          </cell>
        </row>
        <row r="3453">
          <cell r="K3453">
            <v>541</v>
          </cell>
          <cell r="L3453">
            <v>40140.791666647645</v>
          </cell>
        </row>
        <row r="3454">
          <cell r="K3454">
            <v>541</v>
          </cell>
          <cell r="L3454">
            <v>40168.874999979344</v>
          </cell>
        </row>
        <row r="3455">
          <cell r="K3455">
            <v>542</v>
          </cell>
          <cell r="L3455">
            <v>40020.874999987958</v>
          </cell>
        </row>
        <row r="3456">
          <cell r="K3456">
            <v>542</v>
          </cell>
          <cell r="L3456">
            <v>40041.291666653437</v>
          </cell>
        </row>
        <row r="3457">
          <cell r="K3457">
            <v>543</v>
          </cell>
          <cell r="L3457">
            <v>39828.791666665806</v>
          </cell>
        </row>
        <row r="3458">
          <cell r="K3458">
            <v>543</v>
          </cell>
          <cell r="L3458">
            <v>39842.791666664991</v>
          </cell>
        </row>
        <row r="3459">
          <cell r="K3459">
            <v>543</v>
          </cell>
          <cell r="L3459">
            <v>39845.791666664816</v>
          </cell>
        </row>
        <row r="3460">
          <cell r="K3460">
            <v>543</v>
          </cell>
          <cell r="L3460">
            <v>39876.791666663012</v>
          </cell>
        </row>
        <row r="3461">
          <cell r="K3461">
            <v>543</v>
          </cell>
          <cell r="L3461">
            <v>39961.833333324728</v>
          </cell>
        </row>
        <row r="3462">
          <cell r="K3462">
            <v>543</v>
          </cell>
          <cell r="L3462">
            <v>40018.916666654739</v>
          </cell>
        </row>
        <row r="3463">
          <cell r="K3463">
            <v>543</v>
          </cell>
          <cell r="L3463">
            <v>40051.874999986154</v>
          </cell>
        </row>
        <row r="3464">
          <cell r="K3464">
            <v>544</v>
          </cell>
          <cell r="L3464">
            <v>39837.291666665311</v>
          </cell>
        </row>
        <row r="3465">
          <cell r="K3465">
            <v>544</v>
          </cell>
          <cell r="L3465">
            <v>39891.833333328803</v>
          </cell>
        </row>
        <row r="3466">
          <cell r="K3466">
            <v>544</v>
          </cell>
          <cell r="L3466">
            <v>40108.833333316172</v>
          </cell>
        </row>
        <row r="3467">
          <cell r="K3467">
            <v>545</v>
          </cell>
          <cell r="L3467">
            <v>39875.79166666307</v>
          </cell>
        </row>
        <row r="3468">
          <cell r="K3468">
            <v>545</v>
          </cell>
          <cell r="L3468">
            <v>39898.833333328395</v>
          </cell>
        </row>
        <row r="3469">
          <cell r="K3469">
            <v>545</v>
          </cell>
          <cell r="L3469">
            <v>39913.874999994187</v>
          </cell>
        </row>
        <row r="3470">
          <cell r="K3470">
            <v>545</v>
          </cell>
          <cell r="L3470">
            <v>39914.291666660829</v>
          </cell>
        </row>
        <row r="3471">
          <cell r="K3471">
            <v>546</v>
          </cell>
          <cell r="L3471">
            <v>39873.791666663186</v>
          </cell>
        </row>
        <row r="3472">
          <cell r="K3472">
            <v>546</v>
          </cell>
          <cell r="L3472">
            <v>40027.291666654251</v>
          </cell>
        </row>
        <row r="3473">
          <cell r="K3473">
            <v>546</v>
          </cell>
          <cell r="L3473">
            <v>40085.833333317511</v>
          </cell>
        </row>
        <row r="3474">
          <cell r="K3474">
            <v>546</v>
          </cell>
          <cell r="L3474">
            <v>40166.87499997946</v>
          </cell>
        </row>
        <row r="3475">
          <cell r="K3475">
            <v>547</v>
          </cell>
          <cell r="L3475">
            <v>39872.874999996573</v>
          </cell>
        </row>
        <row r="3476">
          <cell r="K3476">
            <v>547</v>
          </cell>
          <cell r="L3476">
            <v>40034.874999987143</v>
          </cell>
        </row>
        <row r="3477">
          <cell r="K3477">
            <v>548</v>
          </cell>
          <cell r="L3477">
            <v>39888.208333329014</v>
          </cell>
        </row>
        <row r="3478">
          <cell r="K3478">
            <v>548</v>
          </cell>
          <cell r="L3478">
            <v>39983.874999990112</v>
          </cell>
        </row>
        <row r="3479">
          <cell r="K3479">
            <v>548</v>
          </cell>
          <cell r="L3479">
            <v>40103.874999983127</v>
          </cell>
        </row>
        <row r="3480">
          <cell r="K3480">
            <v>548</v>
          </cell>
          <cell r="L3480">
            <v>40119.791666648867</v>
          </cell>
        </row>
        <row r="3481">
          <cell r="K3481">
            <v>549</v>
          </cell>
          <cell r="L3481">
            <v>39824.41666666606</v>
          </cell>
        </row>
        <row r="3482">
          <cell r="K3482">
            <v>549</v>
          </cell>
          <cell r="L3482">
            <v>39911.791666660974</v>
          </cell>
        </row>
        <row r="3483">
          <cell r="K3483">
            <v>549</v>
          </cell>
          <cell r="L3483">
            <v>40037.874999986969</v>
          </cell>
        </row>
        <row r="3484">
          <cell r="K3484">
            <v>549</v>
          </cell>
          <cell r="L3484">
            <v>40089.874999983942</v>
          </cell>
        </row>
        <row r="3485">
          <cell r="K3485">
            <v>549</v>
          </cell>
          <cell r="L3485">
            <v>40156.4583333134</v>
          </cell>
        </row>
        <row r="3486">
          <cell r="K3486">
            <v>549</v>
          </cell>
          <cell r="L3486">
            <v>40177.833333312155</v>
          </cell>
        </row>
        <row r="3487">
          <cell r="K3487">
            <v>550</v>
          </cell>
          <cell r="L3487">
            <v>39814.374999999978</v>
          </cell>
        </row>
        <row r="3488">
          <cell r="K3488">
            <v>550</v>
          </cell>
          <cell r="L3488">
            <v>39863.749999997104</v>
          </cell>
        </row>
        <row r="3489">
          <cell r="K3489">
            <v>550</v>
          </cell>
          <cell r="L3489">
            <v>40052.874999986096</v>
          </cell>
        </row>
        <row r="3490">
          <cell r="K3490">
            <v>550</v>
          </cell>
          <cell r="L3490">
            <v>40098.20833331679</v>
          </cell>
        </row>
        <row r="3491">
          <cell r="K3491">
            <v>550</v>
          </cell>
          <cell r="L3491">
            <v>40151.874999980333</v>
          </cell>
        </row>
        <row r="3492">
          <cell r="K3492">
            <v>551</v>
          </cell>
          <cell r="L3492">
            <v>39890.791666662197</v>
          </cell>
        </row>
        <row r="3493">
          <cell r="K3493">
            <v>551</v>
          </cell>
          <cell r="L3493">
            <v>39896.208333328548</v>
          </cell>
        </row>
        <row r="3494">
          <cell r="K3494">
            <v>551</v>
          </cell>
          <cell r="L3494">
            <v>39935.874999992906</v>
          </cell>
        </row>
        <row r="3495">
          <cell r="K3495">
            <v>552</v>
          </cell>
          <cell r="L3495">
            <v>39934.874999992964</v>
          </cell>
        </row>
        <row r="3496">
          <cell r="K3496">
            <v>552</v>
          </cell>
          <cell r="L3496">
            <v>40086.833333317452</v>
          </cell>
        </row>
        <row r="3497">
          <cell r="K3497">
            <v>552</v>
          </cell>
          <cell r="L3497">
            <v>40115.833333315764</v>
          </cell>
        </row>
        <row r="3498">
          <cell r="K3498">
            <v>552</v>
          </cell>
          <cell r="L3498">
            <v>40120.791666648809</v>
          </cell>
        </row>
        <row r="3499">
          <cell r="K3499">
            <v>552</v>
          </cell>
          <cell r="L3499">
            <v>40168.208333312716</v>
          </cell>
        </row>
        <row r="3500">
          <cell r="K3500">
            <v>553</v>
          </cell>
          <cell r="L3500">
            <v>39878.83333332956</v>
          </cell>
        </row>
        <row r="3501">
          <cell r="K3501">
            <v>553</v>
          </cell>
          <cell r="L3501">
            <v>40104.833333316405</v>
          </cell>
        </row>
        <row r="3502">
          <cell r="K3502">
            <v>553</v>
          </cell>
          <cell r="L3502">
            <v>40108.208333316208</v>
          </cell>
        </row>
        <row r="3503">
          <cell r="K3503">
            <v>553</v>
          </cell>
          <cell r="L3503">
            <v>40150.208333313763</v>
          </cell>
        </row>
        <row r="3504">
          <cell r="K3504">
            <v>554</v>
          </cell>
          <cell r="L3504">
            <v>39867.54166666355</v>
          </cell>
        </row>
        <row r="3505">
          <cell r="K3505">
            <v>554</v>
          </cell>
          <cell r="L3505">
            <v>39888.791666662313</v>
          </cell>
        </row>
        <row r="3506">
          <cell r="K3506">
            <v>554</v>
          </cell>
          <cell r="L3506">
            <v>40053.916666652702</v>
          </cell>
        </row>
        <row r="3507">
          <cell r="K3507">
            <v>554</v>
          </cell>
          <cell r="L3507">
            <v>40169.208333312657</v>
          </cell>
        </row>
        <row r="3508">
          <cell r="K3508">
            <v>555</v>
          </cell>
          <cell r="L3508">
            <v>39832.791666665573</v>
          </cell>
        </row>
        <row r="3509">
          <cell r="K3509">
            <v>555</v>
          </cell>
          <cell r="L3509">
            <v>39877.208333329654</v>
          </cell>
        </row>
        <row r="3510">
          <cell r="K3510">
            <v>555</v>
          </cell>
          <cell r="L3510">
            <v>39926.208333326802</v>
          </cell>
        </row>
        <row r="3511">
          <cell r="K3511">
            <v>555</v>
          </cell>
          <cell r="L3511">
            <v>39935.249999992942</v>
          </cell>
        </row>
        <row r="3512">
          <cell r="K3512">
            <v>555</v>
          </cell>
          <cell r="L3512">
            <v>39953.833333325194</v>
          </cell>
        </row>
        <row r="3513">
          <cell r="K3513">
            <v>555</v>
          </cell>
          <cell r="L3513">
            <v>40026.916666654273</v>
          </cell>
        </row>
        <row r="3514">
          <cell r="K3514">
            <v>555</v>
          </cell>
          <cell r="L3514">
            <v>40029.874999987434</v>
          </cell>
        </row>
        <row r="3515">
          <cell r="K3515">
            <v>555</v>
          </cell>
          <cell r="L3515">
            <v>40071.833333318325</v>
          </cell>
        </row>
        <row r="3516">
          <cell r="K3516">
            <v>555</v>
          </cell>
          <cell r="L3516">
            <v>40086.208333317489</v>
          </cell>
        </row>
        <row r="3517">
          <cell r="K3517">
            <v>555</v>
          </cell>
          <cell r="L3517">
            <v>40093.833333317045</v>
          </cell>
        </row>
        <row r="3518">
          <cell r="K3518">
            <v>555</v>
          </cell>
          <cell r="L3518">
            <v>40117.833333315648</v>
          </cell>
        </row>
        <row r="3519">
          <cell r="K3519">
            <v>556</v>
          </cell>
          <cell r="L3519">
            <v>39865.833333330316</v>
          </cell>
        </row>
        <row r="3520">
          <cell r="K3520">
            <v>557</v>
          </cell>
          <cell r="L3520">
            <v>40161.791666646423</v>
          </cell>
        </row>
        <row r="3521">
          <cell r="K3521">
            <v>558</v>
          </cell>
          <cell r="L3521">
            <v>39905.833333327988</v>
          </cell>
        </row>
        <row r="3522">
          <cell r="K3522">
            <v>558</v>
          </cell>
          <cell r="L3522">
            <v>40006.874999988773</v>
          </cell>
        </row>
        <row r="3523">
          <cell r="K3523">
            <v>558</v>
          </cell>
          <cell r="L3523">
            <v>40028.874999987493</v>
          </cell>
        </row>
        <row r="3524">
          <cell r="K3524">
            <v>558</v>
          </cell>
          <cell r="L3524">
            <v>40082.874999984349</v>
          </cell>
        </row>
        <row r="3525">
          <cell r="K3525">
            <v>559</v>
          </cell>
          <cell r="L3525">
            <v>39856.791666664176</v>
          </cell>
        </row>
        <row r="3526">
          <cell r="K3526">
            <v>559</v>
          </cell>
          <cell r="L3526">
            <v>39917.208333327326</v>
          </cell>
        </row>
        <row r="3527">
          <cell r="K3527">
            <v>559</v>
          </cell>
          <cell r="L3527">
            <v>40001.8333333224</v>
          </cell>
        </row>
        <row r="3528">
          <cell r="K3528">
            <v>559</v>
          </cell>
          <cell r="L3528">
            <v>40163.208333313007</v>
          </cell>
        </row>
        <row r="3529">
          <cell r="K3529">
            <v>560</v>
          </cell>
          <cell r="L3529">
            <v>39858.291666664089</v>
          </cell>
        </row>
        <row r="3530">
          <cell r="K3530">
            <v>560</v>
          </cell>
          <cell r="L3530">
            <v>39923.208333326977</v>
          </cell>
        </row>
        <row r="3531">
          <cell r="K3531">
            <v>560</v>
          </cell>
          <cell r="L3531">
            <v>39926.833333326766</v>
          </cell>
        </row>
        <row r="3532">
          <cell r="K3532">
            <v>560</v>
          </cell>
          <cell r="L3532">
            <v>39969.874999990927</v>
          </cell>
        </row>
        <row r="3533">
          <cell r="K3533">
            <v>560</v>
          </cell>
          <cell r="L3533">
            <v>39970.874999990869</v>
          </cell>
        </row>
        <row r="3534">
          <cell r="K3534">
            <v>560</v>
          </cell>
          <cell r="L3534">
            <v>39987.833333323215</v>
          </cell>
        </row>
        <row r="3535">
          <cell r="K3535">
            <v>560</v>
          </cell>
          <cell r="L3535">
            <v>40075.874999984757</v>
          </cell>
        </row>
        <row r="3536">
          <cell r="K3536">
            <v>560</v>
          </cell>
          <cell r="L3536">
            <v>40093.208333317081</v>
          </cell>
        </row>
        <row r="3537">
          <cell r="K3537">
            <v>560</v>
          </cell>
          <cell r="L3537">
            <v>40144.249999980777</v>
          </cell>
        </row>
        <row r="3538">
          <cell r="K3538">
            <v>561</v>
          </cell>
          <cell r="L3538">
            <v>39864.833333330374</v>
          </cell>
        </row>
        <row r="3539">
          <cell r="K3539">
            <v>561</v>
          </cell>
          <cell r="L3539">
            <v>40040.916666653458</v>
          </cell>
        </row>
        <row r="3540">
          <cell r="K3540">
            <v>561</v>
          </cell>
          <cell r="L3540">
            <v>40078.833333317918</v>
          </cell>
        </row>
        <row r="3541">
          <cell r="K3541">
            <v>561</v>
          </cell>
          <cell r="L3541">
            <v>40102.91666664985</v>
          </cell>
        </row>
        <row r="3542">
          <cell r="K3542">
            <v>562</v>
          </cell>
          <cell r="L3542">
            <v>39815.833333333227</v>
          </cell>
        </row>
        <row r="3543">
          <cell r="K3543">
            <v>562</v>
          </cell>
          <cell r="L3543">
            <v>39874.666666663135</v>
          </cell>
        </row>
        <row r="3544">
          <cell r="K3544">
            <v>562</v>
          </cell>
          <cell r="L3544">
            <v>39890.208333328897</v>
          </cell>
        </row>
        <row r="3545">
          <cell r="K3545">
            <v>562</v>
          </cell>
          <cell r="L3545">
            <v>39968.833333324321</v>
          </cell>
        </row>
        <row r="3546">
          <cell r="K3546">
            <v>562</v>
          </cell>
          <cell r="L3546">
            <v>40033.916666653866</v>
          </cell>
        </row>
        <row r="3547">
          <cell r="K3547">
            <v>562</v>
          </cell>
          <cell r="L3547">
            <v>40159.833333313203</v>
          </cell>
        </row>
        <row r="3548">
          <cell r="K3548">
            <v>562</v>
          </cell>
          <cell r="L3548">
            <v>40160.791666646481</v>
          </cell>
        </row>
        <row r="3549">
          <cell r="K3549">
            <v>562</v>
          </cell>
          <cell r="L3549">
            <v>40169.791666645957</v>
          </cell>
        </row>
        <row r="3550">
          <cell r="K3550">
            <v>563</v>
          </cell>
          <cell r="L3550">
            <v>39861.791666663885</v>
          </cell>
        </row>
        <row r="3551">
          <cell r="K3551">
            <v>563</v>
          </cell>
          <cell r="L3551">
            <v>39863.333333330462</v>
          </cell>
        </row>
        <row r="3552">
          <cell r="K3552">
            <v>563</v>
          </cell>
          <cell r="L3552">
            <v>39868.208333330178</v>
          </cell>
        </row>
        <row r="3553">
          <cell r="K3553">
            <v>563</v>
          </cell>
          <cell r="L3553">
            <v>39993.833333322866</v>
          </cell>
        </row>
        <row r="3554">
          <cell r="K3554">
            <v>563</v>
          </cell>
          <cell r="L3554">
            <v>40134.791666647994</v>
          </cell>
        </row>
        <row r="3555">
          <cell r="K3555">
            <v>563</v>
          </cell>
          <cell r="L3555">
            <v>40141.208333314287</v>
          </cell>
        </row>
        <row r="3556">
          <cell r="K3556">
            <v>564</v>
          </cell>
          <cell r="L3556">
            <v>39869.791666663419</v>
          </cell>
        </row>
        <row r="3557">
          <cell r="K3557">
            <v>564</v>
          </cell>
          <cell r="L3557">
            <v>39876.208333329712</v>
          </cell>
        </row>
        <row r="3558">
          <cell r="K3558">
            <v>564</v>
          </cell>
          <cell r="L3558">
            <v>39931.208333326511</v>
          </cell>
        </row>
        <row r="3559">
          <cell r="K3559">
            <v>564</v>
          </cell>
          <cell r="L3559">
            <v>40014.833333321643</v>
          </cell>
        </row>
        <row r="3560">
          <cell r="K3560">
            <v>564</v>
          </cell>
          <cell r="L3560">
            <v>40155.208333313472</v>
          </cell>
        </row>
        <row r="3561">
          <cell r="K3561">
            <v>565</v>
          </cell>
          <cell r="L3561">
            <v>39835.791666665398</v>
          </cell>
        </row>
        <row r="3562">
          <cell r="K3562">
            <v>565</v>
          </cell>
          <cell r="L3562">
            <v>39893.833333328686</v>
          </cell>
        </row>
        <row r="3563">
          <cell r="K3563">
            <v>565</v>
          </cell>
          <cell r="L3563">
            <v>39991.249999989683</v>
          </cell>
        </row>
        <row r="3564">
          <cell r="K3564">
            <v>565</v>
          </cell>
          <cell r="L3564">
            <v>40135.791666647936</v>
          </cell>
        </row>
        <row r="3565">
          <cell r="K3565">
            <v>565</v>
          </cell>
          <cell r="L3565">
            <v>40148.20833331388</v>
          </cell>
        </row>
        <row r="3566">
          <cell r="K3566">
            <v>566</v>
          </cell>
          <cell r="L3566">
            <v>39866.333333330287</v>
          </cell>
        </row>
        <row r="3567">
          <cell r="K3567">
            <v>566</v>
          </cell>
          <cell r="L3567">
            <v>39907.833333327872</v>
          </cell>
        </row>
        <row r="3568">
          <cell r="K3568">
            <v>566</v>
          </cell>
          <cell r="L3568">
            <v>40015.833333321585</v>
          </cell>
        </row>
        <row r="3569">
          <cell r="K3569">
            <v>566</v>
          </cell>
          <cell r="L3569">
            <v>40149.208333313822</v>
          </cell>
        </row>
        <row r="3570">
          <cell r="K3570">
            <v>566</v>
          </cell>
          <cell r="L3570">
            <v>40152.791666646946</v>
          </cell>
        </row>
        <row r="3571">
          <cell r="K3571">
            <v>567</v>
          </cell>
          <cell r="L3571">
            <v>39821.791666666213</v>
          </cell>
        </row>
        <row r="3572">
          <cell r="K3572">
            <v>567</v>
          </cell>
          <cell r="L3572">
            <v>39831.416666665653</v>
          </cell>
        </row>
        <row r="3573">
          <cell r="K3573">
            <v>567</v>
          </cell>
          <cell r="L3573">
            <v>39874.291666663157</v>
          </cell>
        </row>
        <row r="3574">
          <cell r="K3574">
            <v>567</v>
          </cell>
          <cell r="L3574">
            <v>39885.874999995816</v>
          </cell>
        </row>
        <row r="3575">
          <cell r="K3575">
            <v>567</v>
          </cell>
          <cell r="L3575">
            <v>40079.208333317896</v>
          </cell>
        </row>
        <row r="3576">
          <cell r="K3576">
            <v>567</v>
          </cell>
          <cell r="L3576">
            <v>40095.916666650257</v>
          </cell>
        </row>
        <row r="3577">
          <cell r="K3577">
            <v>568</v>
          </cell>
          <cell r="L3577">
            <v>39903.208333328141</v>
          </cell>
        </row>
        <row r="3578">
          <cell r="K3578">
            <v>568</v>
          </cell>
          <cell r="L3578">
            <v>39948.874999992149</v>
          </cell>
        </row>
        <row r="3579">
          <cell r="K3579">
            <v>568</v>
          </cell>
          <cell r="L3579">
            <v>40005.874999988831</v>
          </cell>
        </row>
        <row r="3580">
          <cell r="K3580">
            <v>568</v>
          </cell>
          <cell r="L3580">
            <v>40121.791666648751</v>
          </cell>
        </row>
        <row r="3581">
          <cell r="K3581">
            <v>568</v>
          </cell>
          <cell r="L3581">
            <v>40134.208333314695</v>
          </cell>
        </row>
        <row r="3582">
          <cell r="K3582">
            <v>569</v>
          </cell>
          <cell r="L3582">
            <v>39820.416666666293</v>
          </cell>
        </row>
        <row r="3583">
          <cell r="K3583">
            <v>569</v>
          </cell>
          <cell r="L3583">
            <v>39867.583333330214</v>
          </cell>
        </row>
        <row r="3584">
          <cell r="K3584">
            <v>569</v>
          </cell>
          <cell r="L3584">
            <v>39904.208333328083</v>
          </cell>
        </row>
        <row r="3585">
          <cell r="K3585">
            <v>569</v>
          </cell>
          <cell r="L3585">
            <v>40024.874999987725</v>
          </cell>
        </row>
        <row r="3586">
          <cell r="K3586">
            <v>569</v>
          </cell>
          <cell r="L3586">
            <v>40113.208333315917</v>
          </cell>
        </row>
        <row r="3587">
          <cell r="K3587">
            <v>569</v>
          </cell>
          <cell r="L3587">
            <v>40154.208333313531</v>
          </cell>
        </row>
        <row r="3588">
          <cell r="K3588">
            <v>569</v>
          </cell>
          <cell r="L3588">
            <v>40156.624999980057</v>
          </cell>
        </row>
        <row r="3589">
          <cell r="K3589">
            <v>570</v>
          </cell>
          <cell r="L3589">
            <v>39872.916666663237</v>
          </cell>
        </row>
        <row r="3590">
          <cell r="K3590">
            <v>570</v>
          </cell>
          <cell r="L3590">
            <v>39962.208333324706</v>
          </cell>
        </row>
        <row r="3591">
          <cell r="K3591">
            <v>570</v>
          </cell>
          <cell r="L3591">
            <v>40017.874999988133</v>
          </cell>
        </row>
        <row r="3592">
          <cell r="K3592">
            <v>570</v>
          </cell>
          <cell r="L3592">
            <v>40057.83333331914</v>
          </cell>
        </row>
        <row r="3593">
          <cell r="K3593">
            <v>570</v>
          </cell>
          <cell r="L3593">
            <v>40059.874999985688</v>
          </cell>
        </row>
        <row r="3594">
          <cell r="K3594">
            <v>570</v>
          </cell>
          <cell r="L3594">
            <v>40092.833333317103</v>
          </cell>
        </row>
        <row r="3595">
          <cell r="K3595">
            <v>570</v>
          </cell>
          <cell r="L3595">
            <v>40174.791666645666</v>
          </cell>
        </row>
        <row r="3596">
          <cell r="K3596">
            <v>571</v>
          </cell>
          <cell r="L3596">
            <v>39820.541666666286</v>
          </cell>
        </row>
        <row r="3597">
          <cell r="K3597">
            <v>571</v>
          </cell>
          <cell r="L3597">
            <v>39928.874999993313</v>
          </cell>
        </row>
        <row r="3598">
          <cell r="K3598">
            <v>571</v>
          </cell>
          <cell r="L3598">
            <v>40110.29166664942</v>
          </cell>
        </row>
        <row r="3599">
          <cell r="K3599">
            <v>572</v>
          </cell>
          <cell r="L3599">
            <v>39830.833333332354</v>
          </cell>
        </row>
        <row r="3600">
          <cell r="K3600">
            <v>572</v>
          </cell>
          <cell r="L3600">
            <v>39873.33333332988</v>
          </cell>
        </row>
        <row r="3601">
          <cell r="K3601">
            <v>572</v>
          </cell>
          <cell r="L3601">
            <v>39905.208333328024</v>
          </cell>
        </row>
        <row r="3602">
          <cell r="K3602">
            <v>572</v>
          </cell>
          <cell r="L3602">
            <v>39916.791666660683</v>
          </cell>
        </row>
        <row r="3603">
          <cell r="K3603">
            <v>572</v>
          </cell>
          <cell r="L3603">
            <v>39925.20833332686</v>
          </cell>
        </row>
        <row r="3604">
          <cell r="K3604">
            <v>572</v>
          </cell>
          <cell r="L3604">
            <v>40094.874999983651</v>
          </cell>
        </row>
        <row r="3605">
          <cell r="K3605">
            <v>572</v>
          </cell>
          <cell r="L3605">
            <v>40142.874999980857</v>
          </cell>
        </row>
        <row r="3606">
          <cell r="K3606">
            <v>572</v>
          </cell>
          <cell r="L3606">
            <v>40173.791666645724</v>
          </cell>
        </row>
        <row r="3607">
          <cell r="K3607">
            <v>573</v>
          </cell>
          <cell r="L3607">
            <v>40106.208333316325</v>
          </cell>
        </row>
        <row r="3608">
          <cell r="K3608">
            <v>573</v>
          </cell>
          <cell r="L3608">
            <v>40123.874999981963</v>
          </cell>
        </row>
        <row r="3609">
          <cell r="K3609">
            <v>573</v>
          </cell>
          <cell r="L3609">
            <v>40142.208333314229</v>
          </cell>
        </row>
        <row r="3610">
          <cell r="K3610">
            <v>574</v>
          </cell>
          <cell r="L3610">
            <v>39881.208333329421</v>
          </cell>
        </row>
        <row r="3611">
          <cell r="K3611">
            <v>574</v>
          </cell>
          <cell r="L3611">
            <v>39939.833333326009</v>
          </cell>
        </row>
        <row r="3612">
          <cell r="K3612">
            <v>574</v>
          </cell>
          <cell r="L3612">
            <v>40135.208333314637</v>
          </cell>
        </row>
        <row r="3613">
          <cell r="K3613">
            <v>574</v>
          </cell>
          <cell r="L3613">
            <v>40137.874999981148</v>
          </cell>
        </row>
        <row r="3614">
          <cell r="K3614">
            <v>574</v>
          </cell>
          <cell r="L3614">
            <v>40158.874999979926</v>
          </cell>
        </row>
        <row r="3615">
          <cell r="K3615">
            <v>575</v>
          </cell>
          <cell r="L3615">
            <v>39874.249999996493</v>
          </cell>
        </row>
        <row r="3616">
          <cell r="K3616">
            <v>575</v>
          </cell>
          <cell r="L3616">
            <v>39879.833333329501</v>
          </cell>
        </row>
        <row r="3617">
          <cell r="K3617">
            <v>575</v>
          </cell>
          <cell r="L3617">
            <v>39880.374999996136</v>
          </cell>
        </row>
        <row r="3618">
          <cell r="K3618">
            <v>575</v>
          </cell>
          <cell r="L3618">
            <v>39967.833333324379</v>
          </cell>
        </row>
        <row r="3619">
          <cell r="K3619">
            <v>575</v>
          </cell>
          <cell r="L3619">
            <v>39991.874999989646</v>
          </cell>
        </row>
        <row r="3620">
          <cell r="K3620">
            <v>575</v>
          </cell>
          <cell r="L3620">
            <v>40127.208333315102</v>
          </cell>
        </row>
        <row r="3621">
          <cell r="K3621">
            <v>575</v>
          </cell>
          <cell r="L3621">
            <v>40155.791666646772</v>
          </cell>
        </row>
        <row r="3622">
          <cell r="K3622">
            <v>575</v>
          </cell>
          <cell r="L3622">
            <v>40156.541666646728</v>
          </cell>
        </row>
        <row r="3623">
          <cell r="K3623">
            <v>576</v>
          </cell>
          <cell r="L3623">
            <v>39863.458333330454</v>
          </cell>
        </row>
        <row r="3624">
          <cell r="K3624">
            <v>576</v>
          </cell>
          <cell r="L3624">
            <v>39895.791666661906</v>
          </cell>
        </row>
        <row r="3625">
          <cell r="K3625">
            <v>576</v>
          </cell>
          <cell r="L3625">
            <v>40041.874999986736</v>
          </cell>
        </row>
        <row r="3626">
          <cell r="K3626">
            <v>576</v>
          </cell>
          <cell r="L3626">
            <v>40124.83333331524</v>
          </cell>
        </row>
        <row r="3627">
          <cell r="K3627">
            <v>577</v>
          </cell>
          <cell r="L3627">
            <v>39957.833333324961</v>
          </cell>
        </row>
        <row r="3628">
          <cell r="K3628">
            <v>577</v>
          </cell>
          <cell r="L3628">
            <v>40002.833333322342</v>
          </cell>
        </row>
        <row r="3629">
          <cell r="K3629">
            <v>577</v>
          </cell>
          <cell r="L3629">
            <v>40114.791666649158</v>
          </cell>
        </row>
        <row r="3630">
          <cell r="K3630">
            <v>577</v>
          </cell>
          <cell r="L3630">
            <v>40149.791666647121</v>
          </cell>
        </row>
        <row r="3631">
          <cell r="K3631">
            <v>577</v>
          </cell>
          <cell r="L3631">
            <v>40171.79166664584</v>
          </cell>
        </row>
        <row r="3632">
          <cell r="K3632">
            <v>578</v>
          </cell>
          <cell r="L3632">
            <v>39831.458333332317</v>
          </cell>
        </row>
        <row r="3633">
          <cell r="K3633">
            <v>578</v>
          </cell>
          <cell r="L3633">
            <v>39936.833333326183</v>
          </cell>
        </row>
        <row r="3634">
          <cell r="K3634">
            <v>578</v>
          </cell>
          <cell r="L3634">
            <v>40148.791666647179</v>
          </cell>
        </row>
        <row r="3635">
          <cell r="K3635">
            <v>578</v>
          </cell>
          <cell r="L3635">
            <v>40166.291666646161</v>
          </cell>
        </row>
        <row r="3636">
          <cell r="K3636">
            <v>579</v>
          </cell>
          <cell r="L3636">
            <v>39857.874999997446</v>
          </cell>
        </row>
        <row r="3637">
          <cell r="K3637">
            <v>579</v>
          </cell>
          <cell r="L3637">
            <v>39877.833333329618</v>
          </cell>
        </row>
        <row r="3638">
          <cell r="K3638">
            <v>579</v>
          </cell>
          <cell r="L3638">
            <v>39927.874999993372</v>
          </cell>
        </row>
        <row r="3639">
          <cell r="K3639">
            <v>579</v>
          </cell>
          <cell r="L3639">
            <v>40025.916666654331</v>
          </cell>
        </row>
        <row r="3640">
          <cell r="K3640">
            <v>579</v>
          </cell>
          <cell r="L3640">
            <v>40056.833333319199</v>
          </cell>
        </row>
        <row r="3641">
          <cell r="K3641">
            <v>579</v>
          </cell>
          <cell r="L3641">
            <v>40064.833333318733</v>
          </cell>
        </row>
        <row r="3642">
          <cell r="K3642">
            <v>580</v>
          </cell>
          <cell r="L3642">
            <v>39816.791666666504</v>
          </cell>
        </row>
        <row r="3643">
          <cell r="K3643">
            <v>580</v>
          </cell>
          <cell r="L3643">
            <v>39902.208333328199</v>
          </cell>
        </row>
        <row r="3644">
          <cell r="K3644">
            <v>580</v>
          </cell>
          <cell r="L3644">
            <v>39919.208333327209</v>
          </cell>
        </row>
        <row r="3645">
          <cell r="K3645">
            <v>580</v>
          </cell>
          <cell r="L3645">
            <v>40007.833333322051</v>
          </cell>
        </row>
        <row r="3646">
          <cell r="K3646">
            <v>581</v>
          </cell>
          <cell r="L3646">
            <v>40101.833333316579</v>
          </cell>
        </row>
        <row r="3647">
          <cell r="K3647">
            <v>582</v>
          </cell>
          <cell r="L3647">
            <v>39964.333333324583</v>
          </cell>
        </row>
        <row r="3648">
          <cell r="K3648">
            <v>582</v>
          </cell>
          <cell r="L3648">
            <v>40058.208333319119</v>
          </cell>
        </row>
        <row r="3649">
          <cell r="K3649">
            <v>582</v>
          </cell>
          <cell r="L3649">
            <v>40122.791666648693</v>
          </cell>
        </row>
        <row r="3650">
          <cell r="K3650">
            <v>583</v>
          </cell>
          <cell r="L3650">
            <v>40105.791666649682</v>
          </cell>
        </row>
        <row r="3651">
          <cell r="K3651">
            <v>584</v>
          </cell>
          <cell r="L3651">
            <v>39840.791666665107</v>
          </cell>
        </row>
        <row r="3652">
          <cell r="K3652">
            <v>584</v>
          </cell>
          <cell r="L3652">
            <v>39929.833333326591</v>
          </cell>
        </row>
        <row r="3653">
          <cell r="K3653">
            <v>584</v>
          </cell>
          <cell r="L3653">
            <v>40101.208333316616</v>
          </cell>
        </row>
        <row r="3654">
          <cell r="K3654">
            <v>584</v>
          </cell>
          <cell r="L3654">
            <v>40166.833333312796</v>
          </cell>
        </row>
        <row r="3655">
          <cell r="K3655">
            <v>585</v>
          </cell>
          <cell r="L3655">
            <v>40065.833333318675</v>
          </cell>
        </row>
        <row r="3656">
          <cell r="K3656">
            <v>585</v>
          </cell>
          <cell r="L3656">
            <v>40172.791666645782</v>
          </cell>
        </row>
        <row r="3657">
          <cell r="K3657">
            <v>586</v>
          </cell>
          <cell r="L3657">
            <v>40092.208333317139</v>
          </cell>
        </row>
        <row r="3658">
          <cell r="K3658">
            <v>586</v>
          </cell>
          <cell r="L3658">
            <v>40100.208333316674</v>
          </cell>
        </row>
        <row r="3659">
          <cell r="K3659">
            <v>586</v>
          </cell>
          <cell r="L3659">
            <v>40130.874999981555</v>
          </cell>
        </row>
        <row r="3660">
          <cell r="K3660">
            <v>587</v>
          </cell>
          <cell r="L3660">
            <v>39900.833333328279</v>
          </cell>
        </row>
        <row r="3661">
          <cell r="K3661">
            <v>587</v>
          </cell>
          <cell r="L3661">
            <v>39916.208333327384</v>
          </cell>
        </row>
        <row r="3662">
          <cell r="K3662">
            <v>587</v>
          </cell>
          <cell r="L3662">
            <v>40063.291666652156</v>
          </cell>
        </row>
        <row r="3663">
          <cell r="K3663">
            <v>587</v>
          </cell>
          <cell r="L3663">
            <v>40140.208333314346</v>
          </cell>
        </row>
        <row r="3664">
          <cell r="K3664">
            <v>588</v>
          </cell>
          <cell r="L3664">
            <v>39863.499999997119</v>
          </cell>
        </row>
        <row r="3665">
          <cell r="K3665">
            <v>588</v>
          </cell>
          <cell r="L3665">
            <v>39928.833333326649</v>
          </cell>
        </row>
        <row r="3666">
          <cell r="K3666">
            <v>588</v>
          </cell>
          <cell r="L3666">
            <v>39954.8749999918</v>
          </cell>
        </row>
        <row r="3667">
          <cell r="K3667">
            <v>588</v>
          </cell>
          <cell r="L3667">
            <v>40045.874999986503</v>
          </cell>
        </row>
        <row r="3668">
          <cell r="K3668">
            <v>589</v>
          </cell>
          <cell r="L3668">
            <v>39930.208333326569</v>
          </cell>
        </row>
        <row r="3669">
          <cell r="K3669">
            <v>589</v>
          </cell>
          <cell r="L3669">
            <v>39964.833333324554</v>
          </cell>
        </row>
        <row r="3670">
          <cell r="K3670">
            <v>589</v>
          </cell>
          <cell r="L3670">
            <v>40027.874999987551</v>
          </cell>
        </row>
        <row r="3671">
          <cell r="K3671">
            <v>589</v>
          </cell>
          <cell r="L3671">
            <v>40156.416666646735</v>
          </cell>
        </row>
        <row r="3672">
          <cell r="K3672">
            <v>590</v>
          </cell>
          <cell r="L3672">
            <v>39820.458333332957</v>
          </cell>
        </row>
        <row r="3673">
          <cell r="K3673">
            <v>590</v>
          </cell>
          <cell r="L3673">
            <v>39894.833333328628</v>
          </cell>
        </row>
        <row r="3674">
          <cell r="K3674">
            <v>590</v>
          </cell>
          <cell r="L3674">
            <v>39897.791666661789</v>
          </cell>
        </row>
        <row r="3675">
          <cell r="K3675">
            <v>590</v>
          </cell>
          <cell r="L3675">
            <v>39980.833333323622</v>
          </cell>
        </row>
        <row r="3676">
          <cell r="K3676">
            <v>590</v>
          </cell>
          <cell r="L3676">
            <v>40113.791666649216</v>
          </cell>
        </row>
        <row r="3677">
          <cell r="K3677">
            <v>590</v>
          </cell>
          <cell r="L3677">
            <v>40114.208333315859</v>
          </cell>
        </row>
        <row r="3678">
          <cell r="K3678">
            <v>591</v>
          </cell>
          <cell r="L3678">
            <v>39823.833333332761</v>
          </cell>
        </row>
        <row r="3679">
          <cell r="K3679">
            <v>591</v>
          </cell>
          <cell r="L3679">
            <v>39921.833333327057</v>
          </cell>
        </row>
        <row r="3680">
          <cell r="K3680">
            <v>591</v>
          </cell>
          <cell r="L3680">
            <v>40107.208333316266</v>
          </cell>
        </row>
        <row r="3681">
          <cell r="K3681">
            <v>592</v>
          </cell>
          <cell r="L3681">
            <v>39851.291666664496</v>
          </cell>
        </row>
        <row r="3682">
          <cell r="K3682">
            <v>592</v>
          </cell>
          <cell r="L3682">
            <v>39860.791666663943</v>
          </cell>
        </row>
        <row r="3683">
          <cell r="K3683">
            <v>592</v>
          </cell>
          <cell r="L3683">
            <v>39904.791666661382</v>
          </cell>
        </row>
        <row r="3684">
          <cell r="K3684">
            <v>592</v>
          </cell>
          <cell r="L3684">
            <v>39942.874999992498</v>
          </cell>
        </row>
        <row r="3685">
          <cell r="K3685">
            <v>592</v>
          </cell>
          <cell r="L3685">
            <v>40099.208333316732</v>
          </cell>
        </row>
        <row r="3686">
          <cell r="K3686">
            <v>593</v>
          </cell>
          <cell r="L3686">
            <v>40072.833333318267</v>
          </cell>
        </row>
        <row r="3687">
          <cell r="K3687">
            <v>594</v>
          </cell>
          <cell r="L3687">
            <v>39946.208333325638</v>
          </cell>
        </row>
        <row r="3688">
          <cell r="K3688">
            <v>594</v>
          </cell>
          <cell r="L3688">
            <v>39977.874999990461</v>
          </cell>
        </row>
        <row r="3689">
          <cell r="K3689">
            <v>595</v>
          </cell>
          <cell r="L3689">
            <v>39819.79166666633</v>
          </cell>
        </row>
        <row r="3690">
          <cell r="K3690">
            <v>595</v>
          </cell>
          <cell r="L3690">
            <v>40105.208333316383</v>
          </cell>
        </row>
        <row r="3691">
          <cell r="K3691">
            <v>596</v>
          </cell>
          <cell r="L3691">
            <v>39838.791666665224</v>
          </cell>
        </row>
        <row r="3692">
          <cell r="K3692">
            <v>596</v>
          </cell>
          <cell r="L3692">
            <v>39920.874999993779</v>
          </cell>
        </row>
        <row r="3693">
          <cell r="K3693">
            <v>596</v>
          </cell>
          <cell r="L3693">
            <v>39974.833333323972</v>
          </cell>
        </row>
        <row r="3694">
          <cell r="K3694">
            <v>596</v>
          </cell>
          <cell r="L3694">
            <v>40038.874999986911</v>
          </cell>
        </row>
        <row r="3695">
          <cell r="K3695">
            <v>596</v>
          </cell>
          <cell r="L3695">
            <v>40049.833333319606</v>
          </cell>
        </row>
        <row r="3696">
          <cell r="K3696">
            <v>596</v>
          </cell>
          <cell r="L3696">
            <v>40109.874999982778</v>
          </cell>
        </row>
        <row r="3697">
          <cell r="K3697">
            <v>597</v>
          </cell>
          <cell r="L3697">
            <v>39814.75</v>
          </cell>
        </row>
        <row r="3698">
          <cell r="K3698">
            <v>597</v>
          </cell>
          <cell r="L3698">
            <v>39865.291666663681</v>
          </cell>
        </row>
        <row r="3699">
          <cell r="K3699">
            <v>597</v>
          </cell>
          <cell r="L3699">
            <v>39988.874999989821</v>
          </cell>
        </row>
        <row r="3700">
          <cell r="K3700">
            <v>597</v>
          </cell>
          <cell r="L3700">
            <v>40009.208333321971</v>
          </cell>
        </row>
        <row r="3701">
          <cell r="K3701">
            <v>597</v>
          </cell>
          <cell r="L3701">
            <v>40129.208333314986</v>
          </cell>
        </row>
        <row r="3702">
          <cell r="K3702">
            <v>597</v>
          </cell>
          <cell r="L3702">
            <v>40168.791666646015</v>
          </cell>
        </row>
        <row r="3703">
          <cell r="K3703">
            <v>598</v>
          </cell>
          <cell r="L3703">
            <v>40032.916666653924</v>
          </cell>
        </row>
        <row r="3704">
          <cell r="K3704">
            <v>599</v>
          </cell>
          <cell r="L3704">
            <v>39909.208333327791</v>
          </cell>
        </row>
        <row r="3705">
          <cell r="K3705">
            <v>599</v>
          </cell>
          <cell r="L3705">
            <v>39957.33333332499</v>
          </cell>
        </row>
        <row r="3706">
          <cell r="K3706">
            <v>599</v>
          </cell>
          <cell r="L3706">
            <v>40021.833333321236</v>
          </cell>
        </row>
        <row r="3707">
          <cell r="K3707">
            <v>599</v>
          </cell>
          <cell r="L3707">
            <v>40087.833333317394</v>
          </cell>
        </row>
        <row r="3708">
          <cell r="K3708">
            <v>599</v>
          </cell>
          <cell r="L3708">
            <v>40121.208333315451</v>
          </cell>
        </row>
        <row r="3709">
          <cell r="K3709">
            <v>600</v>
          </cell>
          <cell r="L3709">
            <v>39988.833333323157</v>
          </cell>
        </row>
        <row r="3710">
          <cell r="K3710">
            <v>600</v>
          </cell>
          <cell r="L3710">
            <v>40030.874999987376</v>
          </cell>
        </row>
        <row r="3711">
          <cell r="K3711">
            <v>600</v>
          </cell>
          <cell r="L3711">
            <v>40127.791666648402</v>
          </cell>
        </row>
        <row r="3712">
          <cell r="K3712">
            <v>601</v>
          </cell>
          <cell r="L3712">
            <v>39939.208333326045</v>
          </cell>
        </row>
        <row r="3713">
          <cell r="K3713">
            <v>601</v>
          </cell>
          <cell r="L3713">
            <v>39950.333333325398</v>
          </cell>
        </row>
        <row r="3714">
          <cell r="K3714">
            <v>601</v>
          </cell>
          <cell r="L3714">
            <v>39973.791666657366</v>
          </cell>
        </row>
        <row r="3715">
          <cell r="K3715">
            <v>601</v>
          </cell>
          <cell r="L3715">
            <v>39978.833333323739</v>
          </cell>
        </row>
        <row r="3716">
          <cell r="K3716">
            <v>601</v>
          </cell>
          <cell r="L3716">
            <v>39999.874999989181</v>
          </cell>
        </row>
        <row r="3717">
          <cell r="K3717">
            <v>601</v>
          </cell>
          <cell r="L3717">
            <v>40008.833333321993</v>
          </cell>
        </row>
        <row r="3718">
          <cell r="K3718">
            <v>601</v>
          </cell>
          <cell r="L3718">
            <v>40111.833333315997</v>
          </cell>
        </row>
        <row r="3719">
          <cell r="K3719">
            <v>601</v>
          </cell>
          <cell r="L3719">
            <v>40115.208333315801</v>
          </cell>
        </row>
        <row r="3720">
          <cell r="K3720">
            <v>601</v>
          </cell>
          <cell r="L3720">
            <v>40136.208333314578</v>
          </cell>
        </row>
        <row r="3721">
          <cell r="K3721">
            <v>602</v>
          </cell>
          <cell r="L3721">
            <v>39956.833333325019</v>
          </cell>
        </row>
        <row r="3722">
          <cell r="K3722">
            <v>602</v>
          </cell>
          <cell r="L3722">
            <v>40085.208333317547</v>
          </cell>
        </row>
        <row r="3723">
          <cell r="K3723">
            <v>603</v>
          </cell>
          <cell r="L3723">
            <v>40054.874999985979</v>
          </cell>
        </row>
        <row r="3724">
          <cell r="K3724">
            <v>603</v>
          </cell>
          <cell r="L3724">
            <v>40080.833333317802</v>
          </cell>
        </row>
        <row r="3725">
          <cell r="K3725">
            <v>603</v>
          </cell>
          <cell r="L3725">
            <v>40128.791666648343</v>
          </cell>
        </row>
        <row r="3726">
          <cell r="K3726">
            <v>604</v>
          </cell>
          <cell r="L3726">
            <v>39872.291666663274</v>
          </cell>
        </row>
        <row r="3727">
          <cell r="K3727">
            <v>604</v>
          </cell>
          <cell r="L3727">
            <v>39908.833333327813</v>
          </cell>
        </row>
        <row r="3728">
          <cell r="K3728">
            <v>604</v>
          </cell>
          <cell r="L3728">
            <v>40087.208333317431</v>
          </cell>
        </row>
        <row r="3729">
          <cell r="K3729">
            <v>604</v>
          </cell>
          <cell r="L3729">
            <v>40159.291666646568</v>
          </cell>
        </row>
        <row r="3730">
          <cell r="K3730">
            <v>604</v>
          </cell>
          <cell r="L3730">
            <v>40172.37499997914</v>
          </cell>
        </row>
        <row r="3731">
          <cell r="K3731">
            <v>605</v>
          </cell>
          <cell r="L3731">
            <v>39816.333333333198</v>
          </cell>
        </row>
        <row r="3732">
          <cell r="K3732">
            <v>605</v>
          </cell>
          <cell r="L3732">
            <v>39841.583333331728</v>
          </cell>
        </row>
        <row r="3733">
          <cell r="K3733">
            <v>606</v>
          </cell>
          <cell r="L3733">
            <v>39844.791666664874</v>
          </cell>
        </row>
        <row r="3734">
          <cell r="K3734">
            <v>606</v>
          </cell>
          <cell r="L3734">
            <v>39850.833333331189</v>
          </cell>
        </row>
        <row r="3735">
          <cell r="K3735">
            <v>606</v>
          </cell>
          <cell r="L3735">
            <v>40066.833333318616</v>
          </cell>
        </row>
        <row r="3736">
          <cell r="K3736">
            <v>606</v>
          </cell>
          <cell r="L3736">
            <v>40137.833333314484</v>
          </cell>
        </row>
        <row r="3737">
          <cell r="K3737">
            <v>606</v>
          </cell>
          <cell r="L3737">
            <v>40152.291666646976</v>
          </cell>
        </row>
        <row r="3738">
          <cell r="K3738">
            <v>607</v>
          </cell>
          <cell r="L3738">
            <v>39820.499999999622</v>
          </cell>
        </row>
        <row r="3739">
          <cell r="K3739">
            <v>607</v>
          </cell>
          <cell r="L3739">
            <v>39924.791666660218</v>
          </cell>
        </row>
        <row r="3740">
          <cell r="K3740">
            <v>607</v>
          </cell>
          <cell r="L3740">
            <v>40002.208333322378</v>
          </cell>
        </row>
        <row r="3741">
          <cell r="K3741">
            <v>607</v>
          </cell>
          <cell r="L3741">
            <v>40146.83333331396</v>
          </cell>
        </row>
        <row r="3742">
          <cell r="K3742">
            <v>608</v>
          </cell>
          <cell r="L3742">
            <v>39863.541666663783</v>
          </cell>
        </row>
        <row r="3743">
          <cell r="K3743">
            <v>608</v>
          </cell>
          <cell r="L3743">
            <v>40003.874999988948</v>
          </cell>
        </row>
        <row r="3744">
          <cell r="K3744">
            <v>609</v>
          </cell>
          <cell r="L3744">
            <v>39849.791666664583</v>
          </cell>
        </row>
        <row r="3745">
          <cell r="K3745">
            <v>609</v>
          </cell>
          <cell r="L3745">
            <v>39874.7083333298</v>
          </cell>
        </row>
        <row r="3746">
          <cell r="K3746">
            <v>609</v>
          </cell>
          <cell r="L3746">
            <v>39997.874999989297</v>
          </cell>
        </row>
        <row r="3747">
          <cell r="K3747">
            <v>609</v>
          </cell>
          <cell r="L3747">
            <v>40013.874999988366</v>
          </cell>
        </row>
        <row r="3748">
          <cell r="K3748">
            <v>609</v>
          </cell>
          <cell r="L3748">
            <v>40164.833333312912</v>
          </cell>
        </row>
        <row r="3749">
          <cell r="K3749">
            <v>610</v>
          </cell>
          <cell r="L3749">
            <v>39906.83333332793</v>
          </cell>
        </row>
        <row r="3750">
          <cell r="K3750">
            <v>610</v>
          </cell>
          <cell r="L3750">
            <v>39940.208333325987</v>
          </cell>
        </row>
        <row r="3751">
          <cell r="K3751">
            <v>610</v>
          </cell>
          <cell r="L3751">
            <v>39985.33333332336</v>
          </cell>
        </row>
        <row r="3752">
          <cell r="K3752">
            <v>610</v>
          </cell>
          <cell r="L3752">
            <v>40129.791666648285</v>
          </cell>
        </row>
        <row r="3753">
          <cell r="K3753">
            <v>610</v>
          </cell>
          <cell r="L3753">
            <v>40176.249999978914</v>
          </cell>
        </row>
        <row r="3754">
          <cell r="K3754">
            <v>611</v>
          </cell>
          <cell r="L3754">
            <v>39889.791666662255</v>
          </cell>
        </row>
        <row r="3755">
          <cell r="K3755">
            <v>611</v>
          </cell>
          <cell r="L3755">
            <v>39912.83333332758</v>
          </cell>
        </row>
        <row r="3756">
          <cell r="K3756">
            <v>611</v>
          </cell>
          <cell r="L3756">
            <v>39960.791666658122</v>
          </cell>
        </row>
        <row r="3757">
          <cell r="K3757">
            <v>611</v>
          </cell>
          <cell r="L3757">
            <v>40150.791666647063</v>
          </cell>
        </row>
        <row r="3758">
          <cell r="K3758">
            <v>611</v>
          </cell>
          <cell r="L3758">
            <v>40171.249999979205</v>
          </cell>
        </row>
        <row r="3759">
          <cell r="K3759">
            <v>612</v>
          </cell>
          <cell r="L3759">
            <v>39976.874999990519</v>
          </cell>
        </row>
        <row r="3760">
          <cell r="K3760">
            <v>613</v>
          </cell>
          <cell r="L3760">
            <v>39820.374999999629</v>
          </cell>
        </row>
        <row r="3761">
          <cell r="K3761">
            <v>613</v>
          </cell>
          <cell r="L3761">
            <v>39820.58333333295</v>
          </cell>
        </row>
        <row r="3762">
          <cell r="K3762">
            <v>613</v>
          </cell>
          <cell r="L3762">
            <v>39851.791666664467</v>
          </cell>
        </row>
        <row r="3763">
          <cell r="K3763">
            <v>613</v>
          </cell>
          <cell r="L3763">
            <v>39935.833333326242</v>
          </cell>
        </row>
        <row r="3764">
          <cell r="K3764">
            <v>613</v>
          </cell>
          <cell r="L3764">
            <v>40012.874999988424</v>
          </cell>
        </row>
        <row r="3765">
          <cell r="K3765">
            <v>614</v>
          </cell>
          <cell r="L3765">
            <v>39832.333333332266</v>
          </cell>
        </row>
        <row r="3766">
          <cell r="K3766">
            <v>614</v>
          </cell>
          <cell r="L3766">
            <v>39917.791666660625</v>
          </cell>
        </row>
        <row r="3767">
          <cell r="K3767">
            <v>614</v>
          </cell>
          <cell r="L3767">
            <v>39918.208333327268</v>
          </cell>
        </row>
        <row r="3768">
          <cell r="K3768">
            <v>614</v>
          </cell>
          <cell r="L3768">
            <v>39938.208333326103</v>
          </cell>
        </row>
        <row r="3769">
          <cell r="K3769">
            <v>615</v>
          </cell>
          <cell r="L3769">
            <v>39933.833333326358</v>
          </cell>
        </row>
        <row r="3770">
          <cell r="K3770">
            <v>615</v>
          </cell>
          <cell r="L3770">
            <v>40057.208333319177</v>
          </cell>
        </row>
        <row r="3771">
          <cell r="K3771">
            <v>615</v>
          </cell>
          <cell r="L3771">
            <v>40065.208333318711</v>
          </cell>
        </row>
        <row r="3772">
          <cell r="K3772">
            <v>616</v>
          </cell>
          <cell r="L3772">
            <v>39938.791666659403</v>
          </cell>
        </row>
        <row r="3773">
          <cell r="K3773">
            <v>616</v>
          </cell>
          <cell r="L3773">
            <v>40067.208333318595</v>
          </cell>
        </row>
        <row r="3774">
          <cell r="K3774">
            <v>617</v>
          </cell>
          <cell r="L3774">
            <v>39886.291666662459</v>
          </cell>
        </row>
        <row r="3775">
          <cell r="K3775">
            <v>617</v>
          </cell>
          <cell r="L3775">
            <v>39932.208333326453</v>
          </cell>
        </row>
        <row r="3776">
          <cell r="K3776">
            <v>617</v>
          </cell>
          <cell r="L3776">
            <v>39981.833333323564</v>
          </cell>
        </row>
        <row r="3777">
          <cell r="K3777">
            <v>618</v>
          </cell>
          <cell r="L3777">
            <v>39936.333333326213</v>
          </cell>
        </row>
        <row r="3778">
          <cell r="K3778">
            <v>618</v>
          </cell>
          <cell r="L3778">
            <v>39972.791666657424</v>
          </cell>
        </row>
        <row r="3779">
          <cell r="K3779">
            <v>618</v>
          </cell>
          <cell r="L3779">
            <v>40009.833333321934</v>
          </cell>
        </row>
        <row r="3780">
          <cell r="K3780">
            <v>618</v>
          </cell>
          <cell r="L3780">
            <v>40010.208333321913</v>
          </cell>
        </row>
        <row r="3781">
          <cell r="K3781">
            <v>618</v>
          </cell>
          <cell r="L3781">
            <v>40044.208333319933</v>
          </cell>
        </row>
        <row r="3782">
          <cell r="K3782">
            <v>618</v>
          </cell>
          <cell r="L3782">
            <v>40071.208333318362</v>
          </cell>
        </row>
        <row r="3783">
          <cell r="K3783">
            <v>619</v>
          </cell>
          <cell r="L3783">
            <v>39880.833333329443</v>
          </cell>
        </row>
        <row r="3784">
          <cell r="K3784">
            <v>619</v>
          </cell>
          <cell r="L3784">
            <v>39963.874999991276</v>
          </cell>
        </row>
        <row r="3785">
          <cell r="K3785">
            <v>619</v>
          </cell>
          <cell r="L3785">
            <v>40073.208333318245</v>
          </cell>
        </row>
        <row r="3786">
          <cell r="K3786">
            <v>619</v>
          </cell>
          <cell r="L3786">
            <v>40126.20833331516</v>
          </cell>
        </row>
        <row r="3787">
          <cell r="K3787">
            <v>620</v>
          </cell>
          <cell r="L3787">
            <v>39858.916666664052</v>
          </cell>
        </row>
        <row r="3788">
          <cell r="K3788">
            <v>620</v>
          </cell>
          <cell r="L3788">
            <v>39971.333333324175</v>
          </cell>
        </row>
        <row r="3789">
          <cell r="K3789">
            <v>620</v>
          </cell>
          <cell r="L3789">
            <v>40072.208333318304</v>
          </cell>
        </row>
        <row r="3790">
          <cell r="K3790">
            <v>621</v>
          </cell>
          <cell r="L3790">
            <v>39815.249999999927</v>
          </cell>
        </row>
        <row r="3791">
          <cell r="K3791">
            <v>621</v>
          </cell>
          <cell r="L3791">
            <v>39893.291666662051</v>
          </cell>
        </row>
        <row r="3792">
          <cell r="K3792">
            <v>621</v>
          </cell>
          <cell r="L3792">
            <v>40026.249999987645</v>
          </cell>
        </row>
        <row r="3793">
          <cell r="K3793">
            <v>621</v>
          </cell>
          <cell r="L3793">
            <v>40058.833333319082</v>
          </cell>
        </row>
        <row r="3794">
          <cell r="K3794">
            <v>621</v>
          </cell>
          <cell r="L3794">
            <v>40093.791666650381</v>
          </cell>
        </row>
        <row r="3795">
          <cell r="K3795">
            <v>622</v>
          </cell>
          <cell r="L3795">
            <v>39886.833333329094</v>
          </cell>
        </row>
        <row r="3796">
          <cell r="K3796">
            <v>622</v>
          </cell>
          <cell r="L3796">
            <v>39895.208333328606</v>
          </cell>
        </row>
        <row r="3797">
          <cell r="K3797">
            <v>622</v>
          </cell>
          <cell r="L3797">
            <v>39937.791666659461</v>
          </cell>
        </row>
        <row r="3798">
          <cell r="K3798">
            <v>622</v>
          </cell>
          <cell r="L3798">
            <v>39982.208333323542</v>
          </cell>
        </row>
        <row r="3799">
          <cell r="K3799">
            <v>622</v>
          </cell>
          <cell r="L3799">
            <v>40078.208333317954</v>
          </cell>
        </row>
        <row r="3800">
          <cell r="K3800">
            <v>623</v>
          </cell>
          <cell r="L3800">
            <v>39949.833333325427</v>
          </cell>
        </row>
        <row r="3801">
          <cell r="K3801">
            <v>623</v>
          </cell>
          <cell r="L3801">
            <v>40083.833333317627</v>
          </cell>
        </row>
        <row r="3802">
          <cell r="K3802">
            <v>623</v>
          </cell>
          <cell r="L3802">
            <v>40151.833333313669</v>
          </cell>
        </row>
        <row r="3803">
          <cell r="K3803">
            <v>623</v>
          </cell>
          <cell r="L3803">
            <v>40157.791666646655</v>
          </cell>
        </row>
        <row r="3804">
          <cell r="K3804">
            <v>624</v>
          </cell>
          <cell r="L3804">
            <v>39961.208333324765</v>
          </cell>
        </row>
        <row r="3805">
          <cell r="K3805">
            <v>624</v>
          </cell>
          <cell r="L3805">
            <v>40133.208333314753</v>
          </cell>
        </row>
        <row r="3806">
          <cell r="K3806">
            <v>624</v>
          </cell>
          <cell r="L3806">
            <v>40147.208333313938</v>
          </cell>
        </row>
        <row r="3807">
          <cell r="K3807">
            <v>625</v>
          </cell>
          <cell r="L3807">
            <v>39841.541666665064</v>
          </cell>
        </row>
        <row r="3808">
          <cell r="K3808">
            <v>625</v>
          </cell>
          <cell r="L3808">
            <v>39931.79166665981</v>
          </cell>
        </row>
        <row r="3809">
          <cell r="K3809">
            <v>625</v>
          </cell>
          <cell r="L3809">
            <v>39965.791666657831</v>
          </cell>
        </row>
        <row r="3810">
          <cell r="K3810">
            <v>625</v>
          </cell>
          <cell r="L3810">
            <v>39978.333333323768</v>
          </cell>
        </row>
        <row r="3811">
          <cell r="K3811">
            <v>625</v>
          </cell>
          <cell r="L3811">
            <v>39988.208333323193</v>
          </cell>
        </row>
        <row r="3812">
          <cell r="K3812">
            <v>625</v>
          </cell>
          <cell r="L3812">
            <v>40000.833333322458</v>
          </cell>
        </row>
        <row r="3813">
          <cell r="K3813">
            <v>625</v>
          </cell>
          <cell r="L3813">
            <v>40132.333333314804</v>
          </cell>
        </row>
        <row r="3814">
          <cell r="K3814">
            <v>626</v>
          </cell>
          <cell r="L3814">
            <v>39944.791666659054</v>
          </cell>
        </row>
        <row r="3815">
          <cell r="K3815">
            <v>627</v>
          </cell>
          <cell r="L3815">
            <v>39882.791666662662</v>
          </cell>
        </row>
        <row r="3816">
          <cell r="K3816">
            <v>627</v>
          </cell>
          <cell r="L3816">
            <v>39943.333333325805</v>
          </cell>
        </row>
        <row r="3817">
          <cell r="K3817">
            <v>627</v>
          </cell>
          <cell r="L3817">
            <v>40059.20833331906</v>
          </cell>
        </row>
        <row r="3818">
          <cell r="K3818">
            <v>627</v>
          </cell>
          <cell r="L3818">
            <v>40158.833333313261</v>
          </cell>
        </row>
        <row r="3819">
          <cell r="K3819">
            <v>628</v>
          </cell>
          <cell r="L3819">
            <v>39977.833333323797</v>
          </cell>
        </row>
        <row r="3820">
          <cell r="K3820">
            <v>628</v>
          </cell>
          <cell r="L3820">
            <v>40123.833333315299</v>
          </cell>
        </row>
        <row r="3821">
          <cell r="K3821">
            <v>629</v>
          </cell>
          <cell r="L3821">
            <v>39841.499999998399</v>
          </cell>
        </row>
        <row r="3822">
          <cell r="K3822">
            <v>629</v>
          </cell>
          <cell r="L3822">
            <v>39896.791666661848</v>
          </cell>
        </row>
        <row r="3823">
          <cell r="K3823">
            <v>629</v>
          </cell>
          <cell r="L3823">
            <v>40062.874999985514</v>
          </cell>
        </row>
        <row r="3824">
          <cell r="K3824">
            <v>630</v>
          </cell>
          <cell r="L3824">
            <v>39844.333333331568</v>
          </cell>
        </row>
        <row r="3825">
          <cell r="K3825">
            <v>630</v>
          </cell>
          <cell r="L3825">
            <v>39945.208333325696</v>
          </cell>
        </row>
        <row r="3826">
          <cell r="K3826">
            <v>630</v>
          </cell>
          <cell r="L3826">
            <v>39950.833333325369</v>
          </cell>
        </row>
        <row r="3827">
          <cell r="K3827">
            <v>630</v>
          </cell>
          <cell r="L3827">
            <v>39958.833333324903</v>
          </cell>
        </row>
        <row r="3828">
          <cell r="K3828">
            <v>630</v>
          </cell>
          <cell r="L3828">
            <v>39994.208333322844</v>
          </cell>
        </row>
        <row r="3829">
          <cell r="K3829">
            <v>630</v>
          </cell>
          <cell r="L3829">
            <v>40038.208333320283</v>
          </cell>
        </row>
        <row r="3830">
          <cell r="K3830">
            <v>630</v>
          </cell>
          <cell r="L3830">
            <v>40066.208333318653</v>
          </cell>
        </row>
        <row r="3831">
          <cell r="K3831">
            <v>630</v>
          </cell>
          <cell r="L3831">
            <v>40120.20833331551</v>
          </cell>
        </row>
        <row r="3832">
          <cell r="K3832">
            <v>631</v>
          </cell>
          <cell r="L3832">
            <v>40050.833333319548</v>
          </cell>
        </row>
        <row r="3833">
          <cell r="K3833">
            <v>631</v>
          </cell>
          <cell r="L3833">
            <v>40118.333333315619</v>
          </cell>
        </row>
        <row r="3834">
          <cell r="K3834">
            <v>631</v>
          </cell>
          <cell r="L3834">
            <v>40119.208333315568</v>
          </cell>
        </row>
        <row r="3835">
          <cell r="K3835">
            <v>632</v>
          </cell>
          <cell r="L3835">
            <v>40036.833333320363</v>
          </cell>
        </row>
        <row r="3836">
          <cell r="K3836">
            <v>632</v>
          </cell>
          <cell r="L3836">
            <v>40061.874999985572</v>
          </cell>
        </row>
        <row r="3837">
          <cell r="K3837">
            <v>632</v>
          </cell>
          <cell r="L3837">
            <v>40125.833333315182</v>
          </cell>
        </row>
        <row r="3838">
          <cell r="K3838">
            <v>633</v>
          </cell>
          <cell r="L3838">
            <v>39830.333333332383</v>
          </cell>
        </row>
        <row r="3839">
          <cell r="K3839">
            <v>633</v>
          </cell>
          <cell r="L3839">
            <v>39943.833333325776</v>
          </cell>
        </row>
        <row r="3840">
          <cell r="K3840">
            <v>633</v>
          </cell>
          <cell r="L3840">
            <v>40022.833333321178</v>
          </cell>
        </row>
        <row r="3841">
          <cell r="K3841">
            <v>633</v>
          </cell>
          <cell r="L3841">
            <v>40029.208333320807</v>
          </cell>
        </row>
        <row r="3842">
          <cell r="K3842">
            <v>633</v>
          </cell>
          <cell r="L3842">
            <v>40094.208333317023</v>
          </cell>
        </row>
        <row r="3843">
          <cell r="K3843">
            <v>633</v>
          </cell>
          <cell r="L3843">
            <v>40112.208333315975</v>
          </cell>
        </row>
        <row r="3844">
          <cell r="K3844">
            <v>633</v>
          </cell>
          <cell r="L3844">
            <v>40156.374999980071</v>
          </cell>
        </row>
        <row r="3845">
          <cell r="K3845">
            <v>634</v>
          </cell>
          <cell r="L3845">
            <v>39919.833333327173</v>
          </cell>
        </row>
        <row r="3846">
          <cell r="K3846">
            <v>634</v>
          </cell>
          <cell r="L3846">
            <v>40051.208333319526</v>
          </cell>
        </row>
        <row r="3847">
          <cell r="K3847">
            <v>634</v>
          </cell>
          <cell r="L3847">
            <v>40084.208333317605</v>
          </cell>
        </row>
        <row r="3848">
          <cell r="K3848">
            <v>634</v>
          </cell>
          <cell r="L3848">
            <v>40122.208333315393</v>
          </cell>
        </row>
        <row r="3849">
          <cell r="K3849">
            <v>635</v>
          </cell>
          <cell r="L3849">
            <v>39952.208333325289</v>
          </cell>
        </row>
        <row r="3850">
          <cell r="K3850">
            <v>635</v>
          </cell>
          <cell r="L3850">
            <v>39960.208333324823</v>
          </cell>
        </row>
        <row r="3851">
          <cell r="K3851">
            <v>635</v>
          </cell>
          <cell r="L3851">
            <v>39996.208333322727</v>
          </cell>
        </row>
        <row r="3852">
          <cell r="K3852">
            <v>636</v>
          </cell>
          <cell r="L3852">
            <v>39837.791666665282</v>
          </cell>
        </row>
        <row r="3853">
          <cell r="K3853">
            <v>636</v>
          </cell>
          <cell r="L3853">
            <v>39951.791666658646</v>
          </cell>
        </row>
        <row r="3854">
          <cell r="K3854">
            <v>636</v>
          </cell>
          <cell r="L3854">
            <v>39994.833333322807</v>
          </cell>
        </row>
        <row r="3855">
          <cell r="K3855">
            <v>636</v>
          </cell>
          <cell r="L3855">
            <v>40051.83333331949</v>
          </cell>
        </row>
        <row r="3856">
          <cell r="K3856">
            <v>636</v>
          </cell>
          <cell r="L3856">
            <v>40080.208333317838</v>
          </cell>
        </row>
        <row r="3857">
          <cell r="K3857">
            <v>637</v>
          </cell>
          <cell r="L3857">
            <v>39832.249999998938</v>
          </cell>
        </row>
        <row r="3858">
          <cell r="K3858">
            <v>637</v>
          </cell>
          <cell r="L3858">
            <v>39929.33333332662</v>
          </cell>
        </row>
        <row r="3859">
          <cell r="K3859">
            <v>637</v>
          </cell>
          <cell r="L3859">
            <v>39966.791666657773</v>
          </cell>
        </row>
        <row r="3860">
          <cell r="K3860">
            <v>637</v>
          </cell>
          <cell r="L3860">
            <v>39987.208333323251</v>
          </cell>
        </row>
        <row r="3861">
          <cell r="K3861">
            <v>637</v>
          </cell>
          <cell r="L3861">
            <v>39998.79166665591</v>
          </cell>
        </row>
        <row r="3862">
          <cell r="K3862">
            <v>637</v>
          </cell>
          <cell r="L3862">
            <v>40070.20833331842</v>
          </cell>
        </row>
        <row r="3863">
          <cell r="K3863">
            <v>637</v>
          </cell>
          <cell r="L3863">
            <v>40106.791666649624</v>
          </cell>
        </row>
        <row r="3864">
          <cell r="K3864">
            <v>638</v>
          </cell>
          <cell r="L3864">
            <v>39963.833333324612</v>
          </cell>
        </row>
        <row r="3865">
          <cell r="K3865">
            <v>638</v>
          </cell>
          <cell r="L3865">
            <v>39966.208333324474</v>
          </cell>
        </row>
        <row r="3866">
          <cell r="K3866">
            <v>638</v>
          </cell>
          <cell r="L3866">
            <v>40159.791666646539</v>
          </cell>
        </row>
        <row r="3867">
          <cell r="K3867">
            <v>639</v>
          </cell>
          <cell r="L3867">
            <v>39823.791666666097</v>
          </cell>
        </row>
        <row r="3868">
          <cell r="K3868">
            <v>639</v>
          </cell>
          <cell r="L3868">
            <v>39852.374999997766</v>
          </cell>
        </row>
        <row r="3869">
          <cell r="K3869">
            <v>639</v>
          </cell>
          <cell r="L3869">
            <v>39922.833333326998</v>
          </cell>
        </row>
        <row r="3870">
          <cell r="K3870">
            <v>639</v>
          </cell>
          <cell r="L3870">
            <v>39980.791666656958</v>
          </cell>
        </row>
        <row r="3871">
          <cell r="K3871">
            <v>639</v>
          </cell>
          <cell r="L3871">
            <v>39995.208333322786</v>
          </cell>
        </row>
        <row r="3872">
          <cell r="K3872">
            <v>639</v>
          </cell>
          <cell r="L3872">
            <v>40019.874999988016</v>
          </cell>
        </row>
        <row r="3873">
          <cell r="K3873">
            <v>639</v>
          </cell>
          <cell r="L3873">
            <v>40043.208333319992</v>
          </cell>
        </row>
        <row r="3874">
          <cell r="K3874">
            <v>640</v>
          </cell>
          <cell r="L3874">
            <v>39959.79166665818</v>
          </cell>
        </row>
        <row r="3875">
          <cell r="K3875">
            <v>640</v>
          </cell>
          <cell r="L3875">
            <v>39980.208333323659</v>
          </cell>
        </row>
        <row r="3876">
          <cell r="K3876">
            <v>641</v>
          </cell>
          <cell r="L3876">
            <v>40036.208333320399</v>
          </cell>
        </row>
        <row r="3877">
          <cell r="K3877">
            <v>641</v>
          </cell>
          <cell r="L3877">
            <v>40077.208333318013</v>
          </cell>
        </row>
        <row r="3878">
          <cell r="K3878">
            <v>641</v>
          </cell>
          <cell r="L3878">
            <v>40144.791666647412</v>
          </cell>
        </row>
        <row r="3879">
          <cell r="K3879">
            <v>642</v>
          </cell>
          <cell r="L3879">
            <v>39954.208333325172</v>
          </cell>
        </row>
        <row r="3880">
          <cell r="K3880">
            <v>642</v>
          </cell>
          <cell r="L3880">
            <v>40030.833333320712</v>
          </cell>
        </row>
        <row r="3881">
          <cell r="K3881">
            <v>643</v>
          </cell>
          <cell r="L3881">
            <v>39907.291666661236</v>
          </cell>
        </row>
        <row r="3882">
          <cell r="K3882">
            <v>643</v>
          </cell>
          <cell r="L3882">
            <v>39933.208333326394</v>
          </cell>
        </row>
        <row r="3883">
          <cell r="K3883">
            <v>643</v>
          </cell>
          <cell r="L3883">
            <v>40003.20833332232</v>
          </cell>
        </row>
        <row r="3884">
          <cell r="K3884">
            <v>643</v>
          </cell>
          <cell r="L3884">
            <v>40015.208333321621</v>
          </cell>
        </row>
        <row r="3885">
          <cell r="K3885">
            <v>643</v>
          </cell>
          <cell r="L3885">
            <v>40023.833333321119</v>
          </cell>
        </row>
        <row r="3886">
          <cell r="K3886">
            <v>643</v>
          </cell>
          <cell r="L3886">
            <v>40056.208333319235</v>
          </cell>
        </row>
        <row r="3887">
          <cell r="K3887">
            <v>644</v>
          </cell>
          <cell r="L3887">
            <v>39945.791666658995</v>
          </cell>
        </row>
        <row r="3888">
          <cell r="K3888">
            <v>644</v>
          </cell>
          <cell r="L3888">
            <v>39975.20833332395</v>
          </cell>
        </row>
        <row r="3889">
          <cell r="K3889">
            <v>644</v>
          </cell>
          <cell r="L3889">
            <v>40028.833333320828</v>
          </cell>
        </row>
        <row r="3890">
          <cell r="K3890">
            <v>645</v>
          </cell>
          <cell r="L3890">
            <v>39967.208333324415</v>
          </cell>
        </row>
        <row r="3891">
          <cell r="K3891">
            <v>645</v>
          </cell>
          <cell r="L3891">
            <v>40031.874999987318</v>
          </cell>
        </row>
        <row r="3892">
          <cell r="K3892">
            <v>646</v>
          </cell>
          <cell r="L3892">
            <v>39815.791666666562</v>
          </cell>
        </row>
        <row r="3893">
          <cell r="K3893">
            <v>646</v>
          </cell>
          <cell r="L3893">
            <v>40067.874999985223</v>
          </cell>
        </row>
        <row r="3894">
          <cell r="K3894">
            <v>647</v>
          </cell>
          <cell r="L3894">
            <v>39962.83333332467</v>
          </cell>
        </row>
        <row r="3895">
          <cell r="K3895">
            <v>647</v>
          </cell>
          <cell r="L3895">
            <v>39963.291666657977</v>
          </cell>
        </row>
        <row r="3896">
          <cell r="K3896">
            <v>647</v>
          </cell>
          <cell r="L3896">
            <v>40081.874999984408</v>
          </cell>
        </row>
        <row r="3897">
          <cell r="K3897">
            <v>647</v>
          </cell>
          <cell r="L3897">
            <v>40084.791666650905</v>
          </cell>
        </row>
        <row r="3898">
          <cell r="K3898">
            <v>647</v>
          </cell>
          <cell r="L3898">
            <v>40136.791666647878</v>
          </cell>
        </row>
        <row r="3899">
          <cell r="K3899">
            <v>648</v>
          </cell>
          <cell r="L3899">
            <v>39940.833333325951</v>
          </cell>
        </row>
        <row r="3900">
          <cell r="K3900">
            <v>648</v>
          </cell>
          <cell r="L3900">
            <v>39947.20833332558</v>
          </cell>
        </row>
        <row r="3901">
          <cell r="K3901">
            <v>648</v>
          </cell>
          <cell r="L3901">
            <v>39962.874999991334</v>
          </cell>
        </row>
        <row r="3902">
          <cell r="K3902">
            <v>650</v>
          </cell>
          <cell r="L3902">
            <v>39990.874999989705</v>
          </cell>
        </row>
        <row r="3903">
          <cell r="K3903">
            <v>650</v>
          </cell>
          <cell r="L3903">
            <v>40116.87499998237</v>
          </cell>
        </row>
        <row r="3904">
          <cell r="K3904">
            <v>651</v>
          </cell>
          <cell r="L3904">
            <v>40016.208333321563</v>
          </cell>
        </row>
        <row r="3905">
          <cell r="K3905">
            <v>651</v>
          </cell>
          <cell r="L3905">
            <v>40037.208333320341</v>
          </cell>
        </row>
        <row r="3906">
          <cell r="K3906">
            <v>651</v>
          </cell>
          <cell r="L3906">
            <v>40153.791666646888</v>
          </cell>
        </row>
        <row r="3907">
          <cell r="K3907">
            <v>651</v>
          </cell>
          <cell r="L3907">
            <v>40165.833333312854</v>
          </cell>
        </row>
        <row r="3908">
          <cell r="K3908">
            <v>652</v>
          </cell>
          <cell r="L3908">
            <v>39974.208333324008</v>
          </cell>
        </row>
        <row r="3909">
          <cell r="K3909">
            <v>652</v>
          </cell>
          <cell r="L3909">
            <v>39989.208333323135</v>
          </cell>
        </row>
        <row r="3910">
          <cell r="K3910">
            <v>653</v>
          </cell>
          <cell r="L3910">
            <v>39863.249999997133</v>
          </cell>
        </row>
        <row r="3911">
          <cell r="K3911">
            <v>653</v>
          </cell>
          <cell r="L3911">
            <v>40050.208333319584</v>
          </cell>
        </row>
        <row r="3912">
          <cell r="K3912">
            <v>653</v>
          </cell>
          <cell r="L3912">
            <v>40074.874999984815</v>
          </cell>
        </row>
        <row r="3913">
          <cell r="K3913">
            <v>654</v>
          </cell>
          <cell r="L3913">
            <v>39817.374999999804</v>
          </cell>
        </row>
        <row r="3914">
          <cell r="K3914">
            <v>654</v>
          </cell>
          <cell r="L3914">
            <v>39862.791666663827</v>
          </cell>
        </row>
        <row r="3915">
          <cell r="K3915">
            <v>654</v>
          </cell>
          <cell r="L3915">
            <v>39885.833333329152</v>
          </cell>
        </row>
        <row r="3916">
          <cell r="K3916">
            <v>654</v>
          </cell>
          <cell r="L3916">
            <v>39982.833333323506</v>
          </cell>
        </row>
        <row r="3917">
          <cell r="K3917">
            <v>654</v>
          </cell>
          <cell r="L3917">
            <v>40089.833333317278</v>
          </cell>
        </row>
        <row r="3918">
          <cell r="K3918">
            <v>654</v>
          </cell>
          <cell r="L3918">
            <v>40143.583333314149</v>
          </cell>
        </row>
        <row r="3919">
          <cell r="K3919">
            <v>655</v>
          </cell>
          <cell r="L3919">
            <v>39841.416666665071</v>
          </cell>
        </row>
        <row r="3920">
          <cell r="K3920">
            <v>655</v>
          </cell>
          <cell r="L3920">
            <v>39858.791666664059</v>
          </cell>
        </row>
        <row r="3921">
          <cell r="K3921">
            <v>655</v>
          </cell>
          <cell r="L3921">
            <v>39870.791666663361</v>
          </cell>
        </row>
        <row r="3922">
          <cell r="K3922">
            <v>655</v>
          </cell>
          <cell r="L3922">
            <v>39899.833333328337</v>
          </cell>
        </row>
        <row r="3923">
          <cell r="K3923">
            <v>655</v>
          </cell>
          <cell r="L3923">
            <v>39996.874999989355</v>
          </cell>
        </row>
        <row r="3924">
          <cell r="K3924">
            <v>655</v>
          </cell>
          <cell r="L3924">
            <v>40008.208333322029</v>
          </cell>
        </row>
        <row r="3925">
          <cell r="K3925">
            <v>655</v>
          </cell>
          <cell r="L3925">
            <v>40011.874999988482</v>
          </cell>
        </row>
        <row r="3926">
          <cell r="K3926">
            <v>655</v>
          </cell>
          <cell r="L3926">
            <v>40035.833333320421</v>
          </cell>
        </row>
        <row r="3927">
          <cell r="K3927">
            <v>656</v>
          </cell>
          <cell r="L3927">
            <v>39913.833333327522</v>
          </cell>
        </row>
        <row r="3928">
          <cell r="K3928">
            <v>656</v>
          </cell>
          <cell r="L3928">
            <v>39922.333333327028</v>
          </cell>
        </row>
        <row r="3929">
          <cell r="K3929">
            <v>656</v>
          </cell>
          <cell r="L3929">
            <v>39986.791666656609</v>
          </cell>
        </row>
        <row r="3930">
          <cell r="K3930">
            <v>656</v>
          </cell>
          <cell r="L3930">
            <v>40024.208333321098</v>
          </cell>
        </row>
        <row r="3931">
          <cell r="K3931">
            <v>657</v>
          </cell>
          <cell r="L3931">
            <v>39847.749999998035</v>
          </cell>
        </row>
        <row r="3932">
          <cell r="K3932">
            <v>657</v>
          </cell>
          <cell r="L3932">
            <v>40016.833333321527</v>
          </cell>
        </row>
        <row r="3933">
          <cell r="K3933">
            <v>657</v>
          </cell>
          <cell r="L3933">
            <v>40052.208333319468</v>
          </cell>
        </row>
        <row r="3934">
          <cell r="K3934">
            <v>658</v>
          </cell>
          <cell r="L3934">
            <v>39860.249999997308</v>
          </cell>
        </row>
        <row r="3935">
          <cell r="K3935">
            <v>658</v>
          </cell>
          <cell r="L3935">
            <v>40031.20833332069</v>
          </cell>
        </row>
        <row r="3936">
          <cell r="K3936">
            <v>658</v>
          </cell>
          <cell r="L3936">
            <v>40099.833333316696</v>
          </cell>
        </row>
        <row r="3937">
          <cell r="K3937">
            <v>658</v>
          </cell>
          <cell r="L3937">
            <v>40110.791666649391</v>
          </cell>
        </row>
        <row r="3938">
          <cell r="K3938">
            <v>659</v>
          </cell>
          <cell r="L3938">
            <v>39998.833333322575</v>
          </cell>
        </row>
        <row r="3939">
          <cell r="K3939">
            <v>659</v>
          </cell>
          <cell r="L3939">
            <v>40111.333333316026</v>
          </cell>
        </row>
        <row r="3940">
          <cell r="K3940">
            <v>660</v>
          </cell>
          <cell r="L3940">
            <v>40030.208333320748</v>
          </cell>
        </row>
        <row r="3941">
          <cell r="K3941">
            <v>661</v>
          </cell>
          <cell r="L3941">
            <v>39832.291666665602</v>
          </cell>
        </row>
        <row r="3942">
          <cell r="K3942">
            <v>661</v>
          </cell>
          <cell r="L3942">
            <v>39838.374999998581</v>
          </cell>
        </row>
        <row r="3943">
          <cell r="K3943">
            <v>661</v>
          </cell>
          <cell r="L3943">
            <v>40143.833333314135</v>
          </cell>
        </row>
        <row r="3944">
          <cell r="K3944">
            <v>662</v>
          </cell>
          <cell r="L3944">
            <v>39923.791666660276</v>
          </cell>
        </row>
        <row r="3945">
          <cell r="K3945">
            <v>662</v>
          </cell>
          <cell r="L3945">
            <v>40170.791666645899</v>
          </cell>
        </row>
        <row r="3946">
          <cell r="K3946">
            <v>663</v>
          </cell>
          <cell r="L3946">
            <v>39981.208333323601</v>
          </cell>
        </row>
        <row r="3947">
          <cell r="K3947">
            <v>663</v>
          </cell>
          <cell r="L3947">
            <v>40010.833333321876</v>
          </cell>
        </row>
        <row r="3948">
          <cell r="K3948">
            <v>664</v>
          </cell>
          <cell r="L3948">
            <v>39823.33333333279</v>
          </cell>
        </row>
        <row r="3949">
          <cell r="K3949">
            <v>664</v>
          </cell>
          <cell r="L3949">
            <v>39987.791666656551</v>
          </cell>
        </row>
        <row r="3950">
          <cell r="K3950">
            <v>664</v>
          </cell>
          <cell r="L3950">
            <v>40156.499999980064</v>
          </cell>
        </row>
        <row r="3951">
          <cell r="K3951">
            <v>665</v>
          </cell>
          <cell r="L3951">
            <v>39968.208333324357</v>
          </cell>
        </row>
        <row r="3952">
          <cell r="K3952">
            <v>665</v>
          </cell>
          <cell r="L3952">
            <v>40001.208333322436</v>
          </cell>
        </row>
        <row r="3953">
          <cell r="K3953">
            <v>665</v>
          </cell>
          <cell r="L3953">
            <v>40023.208333321156</v>
          </cell>
        </row>
        <row r="3954">
          <cell r="K3954">
            <v>666</v>
          </cell>
          <cell r="L3954">
            <v>39824.791666666039</v>
          </cell>
        </row>
        <row r="3955">
          <cell r="K3955">
            <v>666</v>
          </cell>
          <cell r="L3955">
            <v>39953.20833332523</v>
          </cell>
        </row>
        <row r="3956">
          <cell r="K3956">
            <v>666</v>
          </cell>
          <cell r="L3956">
            <v>40004.87499998889</v>
          </cell>
        </row>
        <row r="3957">
          <cell r="K3957">
            <v>667</v>
          </cell>
          <cell r="L3957">
            <v>39852.791666664409</v>
          </cell>
        </row>
        <row r="3958">
          <cell r="K3958">
            <v>667</v>
          </cell>
          <cell r="L3958">
            <v>40043.833333319955</v>
          </cell>
        </row>
        <row r="3959">
          <cell r="K3959">
            <v>668</v>
          </cell>
          <cell r="L3959">
            <v>39930.791666659868</v>
          </cell>
        </row>
        <row r="3960">
          <cell r="K3960">
            <v>668</v>
          </cell>
          <cell r="L3960">
            <v>39932.791666659752</v>
          </cell>
        </row>
        <row r="3961">
          <cell r="K3961">
            <v>668</v>
          </cell>
          <cell r="L3961">
            <v>39973.208333324066</v>
          </cell>
        </row>
        <row r="3962">
          <cell r="K3962">
            <v>668</v>
          </cell>
          <cell r="L3962">
            <v>40130.833333314891</v>
          </cell>
        </row>
        <row r="3963">
          <cell r="K3963">
            <v>669</v>
          </cell>
          <cell r="L3963">
            <v>40103.833333316463</v>
          </cell>
        </row>
        <row r="3964">
          <cell r="K3964">
            <v>669</v>
          </cell>
          <cell r="L3964">
            <v>40139.791666647703</v>
          </cell>
        </row>
        <row r="3965">
          <cell r="K3965">
            <v>670</v>
          </cell>
          <cell r="L3965">
            <v>39925.79166666016</v>
          </cell>
        </row>
        <row r="3966">
          <cell r="K3966">
            <v>672</v>
          </cell>
          <cell r="L3966">
            <v>39974.791666657307</v>
          </cell>
        </row>
        <row r="3967">
          <cell r="K3967">
            <v>672</v>
          </cell>
          <cell r="L3967">
            <v>39995.833333322749</v>
          </cell>
        </row>
        <row r="3968">
          <cell r="K3968">
            <v>672</v>
          </cell>
          <cell r="L3968">
            <v>40090.83333331722</v>
          </cell>
        </row>
        <row r="3969">
          <cell r="K3969">
            <v>672</v>
          </cell>
          <cell r="L3969">
            <v>40163.791666646306</v>
          </cell>
        </row>
        <row r="3970">
          <cell r="K3970">
            <v>673</v>
          </cell>
          <cell r="L3970">
            <v>39859.791666664001</v>
          </cell>
        </row>
        <row r="3971">
          <cell r="K3971">
            <v>673</v>
          </cell>
          <cell r="L3971">
            <v>40018.874999988075</v>
          </cell>
        </row>
        <row r="3972">
          <cell r="K3972">
            <v>673</v>
          </cell>
          <cell r="L3972">
            <v>40032.87499998726</v>
          </cell>
        </row>
        <row r="3973">
          <cell r="K3973">
            <v>673</v>
          </cell>
          <cell r="L3973">
            <v>40042.833333320013</v>
          </cell>
        </row>
        <row r="3974">
          <cell r="K3974">
            <v>673</v>
          </cell>
          <cell r="L3974">
            <v>40073.833333318209</v>
          </cell>
        </row>
        <row r="3975">
          <cell r="K3975">
            <v>674</v>
          </cell>
          <cell r="L3975">
            <v>39970.833333324204</v>
          </cell>
        </row>
        <row r="3976">
          <cell r="K3976">
            <v>675</v>
          </cell>
          <cell r="L3976">
            <v>39937.208333326162</v>
          </cell>
        </row>
        <row r="3977">
          <cell r="K3977">
            <v>675</v>
          </cell>
          <cell r="L3977">
            <v>39992.833333322924</v>
          </cell>
        </row>
        <row r="3978">
          <cell r="K3978">
            <v>675</v>
          </cell>
          <cell r="L3978">
            <v>40044.833333319897</v>
          </cell>
        </row>
        <row r="3979">
          <cell r="K3979">
            <v>676</v>
          </cell>
          <cell r="L3979">
            <v>39981.7916666569</v>
          </cell>
        </row>
        <row r="3980">
          <cell r="K3980">
            <v>676</v>
          </cell>
          <cell r="L3980">
            <v>40171.749999979176</v>
          </cell>
        </row>
        <row r="3981">
          <cell r="K3981">
            <v>677</v>
          </cell>
          <cell r="L3981">
            <v>39986.208333323309</v>
          </cell>
        </row>
        <row r="3982">
          <cell r="K3982">
            <v>677</v>
          </cell>
          <cell r="L3982">
            <v>39989.833333323098</v>
          </cell>
        </row>
        <row r="3983">
          <cell r="K3983">
            <v>677</v>
          </cell>
          <cell r="L3983">
            <v>40049.208333319642</v>
          </cell>
        </row>
        <row r="3984">
          <cell r="K3984">
            <v>677</v>
          </cell>
          <cell r="L3984">
            <v>40131.291666648198</v>
          </cell>
        </row>
        <row r="3985">
          <cell r="K3985">
            <v>678</v>
          </cell>
          <cell r="L3985">
            <v>39841.458333331735</v>
          </cell>
        </row>
        <row r="3986">
          <cell r="K3986">
            <v>678</v>
          </cell>
          <cell r="L3986">
            <v>39918.791666660567</v>
          </cell>
        </row>
        <row r="3987">
          <cell r="K3987">
            <v>678</v>
          </cell>
          <cell r="L3987">
            <v>39979.208333323717</v>
          </cell>
        </row>
        <row r="3988">
          <cell r="K3988">
            <v>678</v>
          </cell>
          <cell r="L3988">
            <v>40131.791666648169</v>
          </cell>
        </row>
        <row r="3989">
          <cell r="K3989">
            <v>679</v>
          </cell>
          <cell r="L3989">
            <v>39972.208333324124</v>
          </cell>
        </row>
        <row r="3990">
          <cell r="K3990">
            <v>680</v>
          </cell>
          <cell r="L3990">
            <v>39900.291666661644</v>
          </cell>
        </row>
        <row r="3991">
          <cell r="K3991">
            <v>680</v>
          </cell>
          <cell r="L3991">
            <v>39983.833333323448</v>
          </cell>
        </row>
        <row r="3992">
          <cell r="K3992">
            <v>680</v>
          </cell>
          <cell r="L3992">
            <v>40091.208333317198</v>
          </cell>
        </row>
        <row r="3993">
          <cell r="K3993">
            <v>680</v>
          </cell>
          <cell r="L3993">
            <v>40177.791666645491</v>
          </cell>
        </row>
        <row r="3994">
          <cell r="K3994">
            <v>681</v>
          </cell>
          <cell r="L3994">
            <v>39836.79166666534</v>
          </cell>
        </row>
        <row r="3995">
          <cell r="K3995">
            <v>681</v>
          </cell>
          <cell r="L3995">
            <v>39892.833333328745</v>
          </cell>
        </row>
        <row r="3996">
          <cell r="K3996">
            <v>681</v>
          </cell>
          <cell r="L3996">
            <v>40045.208333319875</v>
          </cell>
        </row>
        <row r="3997">
          <cell r="K3997">
            <v>681</v>
          </cell>
          <cell r="L3997">
            <v>40047.874999986387</v>
          </cell>
        </row>
        <row r="3998">
          <cell r="K3998">
            <v>682</v>
          </cell>
          <cell r="L3998">
            <v>39822.791666666155</v>
          </cell>
        </row>
        <row r="3999">
          <cell r="K3999">
            <v>682</v>
          </cell>
          <cell r="L3999">
            <v>39887.833333329036</v>
          </cell>
        </row>
        <row r="4000">
          <cell r="K4000">
            <v>682</v>
          </cell>
          <cell r="L4000">
            <v>40166.791666646131</v>
          </cell>
        </row>
        <row r="4001">
          <cell r="K4001">
            <v>683</v>
          </cell>
          <cell r="L4001">
            <v>39830.791666665689</v>
          </cell>
        </row>
        <row r="4002">
          <cell r="K4002">
            <v>683</v>
          </cell>
          <cell r="L4002">
            <v>39845.374999998174</v>
          </cell>
        </row>
        <row r="4003">
          <cell r="K4003">
            <v>683</v>
          </cell>
          <cell r="L4003">
            <v>39963.791666657948</v>
          </cell>
        </row>
        <row r="4004">
          <cell r="K4004">
            <v>683</v>
          </cell>
          <cell r="L4004">
            <v>40064.208333318769</v>
          </cell>
        </row>
        <row r="4005">
          <cell r="K4005">
            <v>685</v>
          </cell>
          <cell r="L4005">
            <v>39905.791666661324</v>
          </cell>
        </row>
        <row r="4006">
          <cell r="K4006">
            <v>685</v>
          </cell>
          <cell r="L4006">
            <v>39944.208333325754</v>
          </cell>
        </row>
        <row r="4007">
          <cell r="K4007">
            <v>685</v>
          </cell>
          <cell r="L4007">
            <v>40022.208333321214</v>
          </cell>
        </row>
        <row r="4008">
          <cell r="K4008">
            <v>686</v>
          </cell>
          <cell r="L4008">
            <v>40014.20833332168</v>
          </cell>
        </row>
        <row r="4009">
          <cell r="K4009">
            <v>687</v>
          </cell>
          <cell r="L4009">
            <v>39841.666666665056</v>
          </cell>
        </row>
        <row r="4010">
          <cell r="K4010">
            <v>687</v>
          </cell>
          <cell r="L4010">
            <v>39934.8333333263</v>
          </cell>
        </row>
        <row r="4011">
          <cell r="K4011">
            <v>687</v>
          </cell>
          <cell r="L4011">
            <v>40005.833333322167</v>
          </cell>
        </row>
        <row r="4012">
          <cell r="K4012">
            <v>687</v>
          </cell>
          <cell r="L4012">
            <v>40075.833333318093</v>
          </cell>
        </row>
        <row r="4013">
          <cell r="K4013">
            <v>688</v>
          </cell>
          <cell r="L4013">
            <v>39879.291666662866</v>
          </cell>
        </row>
        <row r="4014">
          <cell r="K4014">
            <v>688</v>
          </cell>
          <cell r="L4014">
            <v>39928.291666660014</v>
          </cell>
        </row>
        <row r="4015">
          <cell r="K4015">
            <v>689</v>
          </cell>
          <cell r="L4015">
            <v>40065.79166665201</v>
          </cell>
        </row>
        <row r="4016">
          <cell r="K4016">
            <v>689</v>
          </cell>
          <cell r="L4016">
            <v>40100.791666649973</v>
          </cell>
        </row>
        <row r="4017">
          <cell r="K4017">
            <v>690</v>
          </cell>
          <cell r="L4017">
            <v>39951.208333325347</v>
          </cell>
        </row>
        <row r="4018">
          <cell r="K4018">
            <v>690</v>
          </cell>
          <cell r="L4018">
            <v>39975.833333323913</v>
          </cell>
        </row>
        <row r="4019">
          <cell r="K4019">
            <v>690</v>
          </cell>
          <cell r="L4019">
            <v>40178.791666645433</v>
          </cell>
        </row>
        <row r="4020">
          <cell r="K4020">
            <v>691</v>
          </cell>
          <cell r="L4020">
            <v>39824.458333332725</v>
          </cell>
        </row>
        <row r="4021">
          <cell r="K4021">
            <v>691</v>
          </cell>
          <cell r="L4021">
            <v>39941.874999992557</v>
          </cell>
        </row>
        <row r="4022">
          <cell r="K4022">
            <v>691</v>
          </cell>
          <cell r="L4022">
            <v>39977.291666657162</v>
          </cell>
        </row>
        <row r="4023">
          <cell r="K4023">
            <v>692</v>
          </cell>
          <cell r="L4023">
            <v>40056.791666652534</v>
          </cell>
        </row>
        <row r="4024">
          <cell r="K4024">
            <v>693</v>
          </cell>
          <cell r="L4024">
            <v>39967.791666657715</v>
          </cell>
        </row>
        <row r="4025">
          <cell r="K4025">
            <v>693</v>
          </cell>
          <cell r="L4025">
            <v>40017.208333321505</v>
          </cell>
        </row>
        <row r="4026">
          <cell r="K4026">
            <v>693</v>
          </cell>
          <cell r="L4026">
            <v>40029.83333332077</v>
          </cell>
        </row>
        <row r="4027">
          <cell r="K4027">
            <v>693</v>
          </cell>
          <cell r="L4027">
            <v>40052.833333319431</v>
          </cell>
        </row>
        <row r="4028">
          <cell r="K4028">
            <v>694</v>
          </cell>
          <cell r="L4028">
            <v>39984.83333332339</v>
          </cell>
        </row>
        <row r="4029">
          <cell r="K4029">
            <v>694</v>
          </cell>
          <cell r="L4029">
            <v>40077.791666651312</v>
          </cell>
        </row>
        <row r="4030">
          <cell r="K4030">
            <v>694</v>
          </cell>
          <cell r="L4030">
            <v>40107.791666649566</v>
          </cell>
        </row>
        <row r="4031">
          <cell r="K4031">
            <v>695</v>
          </cell>
          <cell r="L4031">
            <v>40125.333333315211</v>
          </cell>
        </row>
        <row r="4032">
          <cell r="K4032">
            <v>696</v>
          </cell>
          <cell r="L4032">
            <v>40060.916666652294</v>
          </cell>
        </row>
        <row r="4033">
          <cell r="K4033">
            <v>698</v>
          </cell>
          <cell r="L4033">
            <v>39818.749999999724</v>
          </cell>
        </row>
        <row r="4034">
          <cell r="K4034">
            <v>698</v>
          </cell>
          <cell r="L4034">
            <v>39863.583333330447</v>
          </cell>
        </row>
        <row r="4035">
          <cell r="K4035">
            <v>698</v>
          </cell>
          <cell r="L4035">
            <v>40046.874999986445</v>
          </cell>
        </row>
        <row r="4036">
          <cell r="K4036">
            <v>699</v>
          </cell>
          <cell r="L4036">
            <v>39839.749999998501</v>
          </cell>
        </row>
        <row r="4037">
          <cell r="K4037">
            <v>699</v>
          </cell>
          <cell r="L4037">
            <v>40070.791666651719</v>
          </cell>
        </row>
        <row r="4038">
          <cell r="K4038">
            <v>700</v>
          </cell>
          <cell r="L4038">
            <v>39854.749999997628</v>
          </cell>
        </row>
        <row r="4039">
          <cell r="K4039">
            <v>700</v>
          </cell>
          <cell r="L4039">
            <v>39956.291666658384</v>
          </cell>
        </row>
        <row r="4040">
          <cell r="K4040">
            <v>700</v>
          </cell>
          <cell r="L4040">
            <v>40068.8333333185</v>
          </cell>
        </row>
        <row r="4041">
          <cell r="K4041">
            <v>700</v>
          </cell>
          <cell r="L4041">
            <v>40153.374999980246</v>
          </cell>
        </row>
        <row r="4042">
          <cell r="K4042">
            <v>701</v>
          </cell>
          <cell r="L4042">
            <v>39824.499999999389</v>
          </cell>
        </row>
        <row r="4043">
          <cell r="K4043">
            <v>701</v>
          </cell>
          <cell r="L4043">
            <v>39927.833333326707</v>
          </cell>
        </row>
        <row r="4044">
          <cell r="K4044">
            <v>701</v>
          </cell>
          <cell r="L4044">
            <v>39953.79166665853</v>
          </cell>
        </row>
        <row r="4045">
          <cell r="K4045">
            <v>701</v>
          </cell>
          <cell r="L4045">
            <v>40141.833333314251</v>
          </cell>
        </row>
        <row r="4046">
          <cell r="K4046">
            <v>702</v>
          </cell>
          <cell r="L4046">
            <v>39820.708333332943</v>
          </cell>
        </row>
        <row r="4047">
          <cell r="K4047">
            <v>702</v>
          </cell>
          <cell r="L4047">
            <v>39857.833333330782</v>
          </cell>
        </row>
        <row r="4048">
          <cell r="K4048">
            <v>702</v>
          </cell>
          <cell r="L4048">
            <v>39863.291666663798</v>
          </cell>
        </row>
        <row r="4049">
          <cell r="K4049">
            <v>702</v>
          </cell>
          <cell r="L4049">
            <v>39898.791666661731</v>
          </cell>
        </row>
        <row r="4050">
          <cell r="K4050">
            <v>702</v>
          </cell>
          <cell r="L4050">
            <v>39901.791666661557</v>
          </cell>
        </row>
        <row r="4051">
          <cell r="K4051">
            <v>702</v>
          </cell>
          <cell r="L4051">
            <v>40098.833333316754</v>
          </cell>
        </row>
        <row r="4052">
          <cell r="K4052">
            <v>702</v>
          </cell>
          <cell r="L4052">
            <v>40108.791666649508</v>
          </cell>
        </row>
        <row r="4053">
          <cell r="K4053">
            <v>703</v>
          </cell>
          <cell r="L4053">
            <v>40017.833333321469</v>
          </cell>
        </row>
        <row r="4054">
          <cell r="K4054">
            <v>703</v>
          </cell>
          <cell r="L4054">
            <v>40090.333333317249</v>
          </cell>
        </row>
        <row r="4055">
          <cell r="K4055">
            <v>703</v>
          </cell>
          <cell r="L4055">
            <v>40116.833333315706</v>
          </cell>
        </row>
        <row r="4056">
          <cell r="K4056">
            <v>703</v>
          </cell>
          <cell r="L4056">
            <v>40167.749999979409</v>
          </cell>
        </row>
        <row r="4057">
          <cell r="K4057">
            <v>704</v>
          </cell>
          <cell r="L4057">
            <v>40000.208333322495</v>
          </cell>
        </row>
        <row r="4058">
          <cell r="K4058">
            <v>704</v>
          </cell>
          <cell r="L4058">
            <v>40118.791666648925</v>
          </cell>
        </row>
        <row r="4059">
          <cell r="K4059">
            <v>705</v>
          </cell>
          <cell r="L4059">
            <v>39884.791666662546</v>
          </cell>
        </row>
        <row r="4060">
          <cell r="K4060">
            <v>705</v>
          </cell>
          <cell r="L4060">
            <v>39946.791666658937</v>
          </cell>
        </row>
        <row r="4061">
          <cell r="K4061">
            <v>705</v>
          </cell>
          <cell r="L4061">
            <v>39965.208333324532</v>
          </cell>
        </row>
        <row r="4062">
          <cell r="K4062">
            <v>705</v>
          </cell>
          <cell r="L4062">
            <v>39979.791666657016</v>
          </cell>
        </row>
        <row r="4063">
          <cell r="K4063">
            <v>705</v>
          </cell>
          <cell r="L4063">
            <v>39992.333333322953</v>
          </cell>
        </row>
        <row r="4064">
          <cell r="K4064">
            <v>705</v>
          </cell>
          <cell r="L4064">
            <v>39993.208333322902</v>
          </cell>
        </row>
        <row r="4065">
          <cell r="K4065">
            <v>706</v>
          </cell>
          <cell r="L4065">
            <v>39900.791666661615</v>
          </cell>
        </row>
        <row r="4066">
          <cell r="K4066">
            <v>706</v>
          </cell>
          <cell r="L4066">
            <v>40117.791666648984</v>
          </cell>
        </row>
        <row r="4067">
          <cell r="K4067">
            <v>706</v>
          </cell>
          <cell r="L4067">
            <v>40172.749999979118</v>
          </cell>
        </row>
        <row r="4068">
          <cell r="K4068">
            <v>707</v>
          </cell>
          <cell r="L4068">
            <v>39935.791666659577</v>
          </cell>
        </row>
        <row r="4069">
          <cell r="K4069">
            <v>707</v>
          </cell>
          <cell r="L4069">
            <v>39958.333333324932</v>
          </cell>
        </row>
        <row r="4070">
          <cell r="K4070">
            <v>707</v>
          </cell>
          <cell r="L4070">
            <v>40013.333333321731</v>
          </cell>
        </row>
        <row r="4071">
          <cell r="K4071">
            <v>707</v>
          </cell>
          <cell r="L4071">
            <v>40059.833333319024</v>
          </cell>
        </row>
        <row r="4072">
          <cell r="K4072">
            <v>707</v>
          </cell>
          <cell r="L4072">
            <v>40072.791666651603</v>
          </cell>
        </row>
        <row r="4073">
          <cell r="K4073">
            <v>708</v>
          </cell>
          <cell r="L4073">
            <v>39914.7916666608</v>
          </cell>
        </row>
        <row r="4074">
          <cell r="K4074">
            <v>708</v>
          </cell>
          <cell r="L4074">
            <v>40003.833333322284</v>
          </cell>
        </row>
        <row r="4075">
          <cell r="K4075">
            <v>708</v>
          </cell>
          <cell r="L4075">
            <v>40167.374999979431</v>
          </cell>
        </row>
        <row r="4076">
          <cell r="K4076">
            <v>709</v>
          </cell>
          <cell r="L4076">
            <v>39878.791666662895</v>
          </cell>
        </row>
        <row r="4077">
          <cell r="K4077">
            <v>709</v>
          </cell>
          <cell r="L4077">
            <v>40037.833333320305</v>
          </cell>
        </row>
        <row r="4078">
          <cell r="K4078">
            <v>709</v>
          </cell>
          <cell r="L4078">
            <v>40042.20833332005</v>
          </cell>
        </row>
        <row r="4079">
          <cell r="K4079">
            <v>709</v>
          </cell>
          <cell r="L4079">
            <v>40145.791666647354</v>
          </cell>
        </row>
        <row r="4080">
          <cell r="K4080">
            <v>710</v>
          </cell>
          <cell r="L4080">
            <v>39879.791666662837</v>
          </cell>
        </row>
        <row r="4081">
          <cell r="K4081">
            <v>710</v>
          </cell>
          <cell r="L4081">
            <v>39997.833333322633</v>
          </cell>
        </row>
        <row r="4082">
          <cell r="K4082">
            <v>710</v>
          </cell>
          <cell r="L4082">
            <v>40035.208333320457</v>
          </cell>
        </row>
        <row r="4083">
          <cell r="K4083">
            <v>710</v>
          </cell>
          <cell r="L4083">
            <v>40146.333333313989</v>
          </cell>
        </row>
        <row r="4084">
          <cell r="K4084">
            <v>711</v>
          </cell>
          <cell r="L4084">
            <v>39829.791666665747</v>
          </cell>
        </row>
        <row r="4085">
          <cell r="K4085">
            <v>711</v>
          </cell>
          <cell r="L4085">
            <v>40069.333333318471</v>
          </cell>
        </row>
        <row r="4086">
          <cell r="K4086">
            <v>711</v>
          </cell>
          <cell r="L4086">
            <v>40091.791666650497</v>
          </cell>
        </row>
        <row r="4087">
          <cell r="K4087">
            <v>711</v>
          </cell>
          <cell r="L4087">
            <v>40164.791666646248</v>
          </cell>
        </row>
        <row r="4088">
          <cell r="K4088">
            <v>712</v>
          </cell>
          <cell r="L4088">
            <v>39837.333333331975</v>
          </cell>
        </row>
        <row r="4089">
          <cell r="K4089">
            <v>712</v>
          </cell>
          <cell r="L4089">
            <v>39959.208333324881</v>
          </cell>
        </row>
        <row r="4090">
          <cell r="K4090">
            <v>712</v>
          </cell>
          <cell r="L4090">
            <v>40024.833333321061</v>
          </cell>
        </row>
        <row r="4091">
          <cell r="K4091">
            <v>712</v>
          </cell>
          <cell r="L4091">
            <v>40028.208333320865</v>
          </cell>
        </row>
        <row r="4092">
          <cell r="K4092">
            <v>713</v>
          </cell>
          <cell r="L4092">
            <v>40033.874999987202</v>
          </cell>
        </row>
        <row r="4093">
          <cell r="K4093">
            <v>713</v>
          </cell>
          <cell r="L4093">
            <v>40112.791666649275</v>
          </cell>
        </row>
        <row r="4094">
          <cell r="K4094">
            <v>714</v>
          </cell>
          <cell r="L4094">
            <v>39952.791666658588</v>
          </cell>
        </row>
        <row r="4095">
          <cell r="K4095">
            <v>714</v>
          </cell>
          <cell r="L4095">
            <v>40143.541666647485</v>
          </cell>
        </row>
        <row r="4096">
          <cell r="K4096">
            <v>715</v>
          </cell>
          <cell r="L4096">
            <v>39846.749999998094</v>
          </cell>
        </row>
        <row r="4097">
          <cell r="K4097">
            <v>715</v>
          </cell>
          <cell r="L4097">
            <v>40115.7916666491</v>
          </cell>
        </row>
        <row r="4098">
          <cell r="K4098">
            <v>715</v>
          </cell>
          <cell r="L4098">
            <v>40139.333333314396</v>
          </cell>
        </row>
        <row r="4099">
          <cell r="K4099">
            <v>716</v>
          </cell>
          <cell r="L4099">
            <v>39867.666666663543</v>
          </cell>
        </row>
        <row r="4100">
          <cell r="K4100">
            <v>716</v>
          </cell>
          <cell r="L4100">
            <v>40083.333333317656</v>
          </cell>
        </row>
        <row r="4101">
          <cell r="K4101">
            <v>717</v>
          </cell>
          <cell r="L4101">
            <v>40012.83333332176</v>
          </cell>
        </row>
        <row r="4102">
          <cell r="K4102">
            <v>717</v>
          </cell>
          <cell r="L4102">
            <v>40040.874999986794</v>
          </cell>
        </row>
        <row r="4103">
          <cell r="K4103">
            <v>718</v>
          </cell>
          <cell r="L4103">
            <v>39968.791666657657</v>
          </cell>
        </row>
        <row r="4104">
          <cell r="K4104">
            <v>718</v>
          </cell>
          <cell r="L4104">
            <v>39988.791666656492</v>
          </cell>
        </row>
        <row r="4105">
          <cell r="K4105">
            <v>718</v>
          </cell>
          <cell r="L4105">
            <v>40021.208333321272</v>
          </cell>
        </row>
        <row r="4106">
          <cell r="K4106">
            <v>718</v>
          </cell>
          <cell r="L4106">
            <v>40117.333333315677</v>
          </cell>
        </row>
        <row r="4107">
          <cell r="K4107">
            <v>718</v>
          </cell>
          <cell r="L4107">
            <v>40128.249999981708</v>
          </cell>
        </row>
        <row r="4108">
          <cell r="K4108">
            <v>719</v>
          </cell>
          <cell r="L4108">
            <v>39939.791666659345</v>
          </cell>
        </row>
        <row r="4109">
          <cell r="K4109">
            <v>719</v>
          </cell>
          <cell r="L4109">
            <v>39998.333333322604</v>
          </cell>
        </row>
        <row r="4110">
          <cell r="K4110">
            <v>719</v>
          </cell>
          <cell r="L4110">
            <v>40002.791666655678</v>
          </cell>
        </row>
        <row r="4111">
          <cell r="K4111">
            <v>719</v>
          </cell>
          <cell r="L4111">
            <v>40170.249999979264</v>
          </cell>
        </row>
        <row r="4112">
          <cell r="K4112">
            <v>720</v>
          </cell>
          <cell r="L4112">
            <v>39845.749999998152</v>
          </cell>
        </row>
        <row r="4113">
          <cell r="K4113">
            <v>720</v>
          </cell>
          <cell r="L4113">
            <v>39877.791666662954</v>
          </cell>
        </row>
        <row r="4114">
          <cell r="K4114">
            <v>720</v>
          </cell>
          <cell r="L4114">
            <v>39947.791666658879</v>
          </cell>
        </row>
        <row r="4115">
          <cell r="K4115">
            <v>720</v>
          </cell>
          <cell r="L4115">
            <v>39971.833333324146</v>
          </cell>
        </row>
        <row r="4116">
          <cell r="K4116">
            <v>720</v>
          </cell>
          <cell r="L4116">
            <v>40057.791666652476</v>
          </cell>
        </row>
        <row r="4117">
          <cell r="K4117">
            <v>721</v>
          </cell>
          <cell r="L4117">
            <v>40158.791666646597</v>
          </cell>
        </row>
        <row r="4118">
          <cell r="K4118">
            <v>723</v>
          </cell>
          <cell r="L4118">
            <v>40045.833333319839</v>
          </cell>
        </row>
        <row r="4119">
          <cell r="K4119">
            <v>723</v>
          </cell>
          <cell r="L4119">
            <v>40089.291666650643</v>
          </cell>
        </row>
        <row r="4120">
          <cell r="K4120">
            <v>724</v>
          </cell>
          <cell r="L4120">
            <v>39842.249999998356</v>
          </cell>
        </row>
        <row r="4121">
          <cell r="K4121">
            <v>724</v>
          </cell>
          <cell r="L4121">
            <v>39956.791666658355</v>
          </cell>
        </row>
        <row r="4122">
          <cell r="K4122">
            <v>724</v>
          </cell>
          <cell r="L4122">
            <v>40075.291666651457</v>
          </cell>
        </row>
        <row r="4123">
          <cell r="K4123">
            <v>724</v>
          </cell>
          <cell r="L4123">
            <v>40178.249999978798</v>
          </cell>
        </row>
        <row r="4124">
          <cell r="K4124">
            <v>725</v>
          </cell>
          <cell r="L4124">
            <v>39817.791666666446</v>
          </cell>
        </row>
        <row r="4125">
          <cell r="K4125">
            <v>725</v>
          </cell>
          <cell r="L4125">
            <v>39841.374999998407</v>
          </cell>
        </row>
        <row r="4126">
          <cell r="K4126">
            <v>726</v>
          </cell>
          <cell r="L4126">
            <v>39919.791666660509</v>
          </cell>
        </row>
        <row r="4127">
          <cell r="K4127">
            <v>726</v>
          </cell>
          <cell r="L4127">
            <v>39985.833333323331</v>
          </cell>
        </row>
        <row r="4128">
          <cell r="K4128">
            <v>726</v>
          </cell>
          <cell r="L4128">
            <v>39991.833333322982</v>
          </cell>
        </row>
        <row r="4129">
          <cell r="K4129">
            <v>726</v>
          </cell>
          <cell r="L4129">
            <v>40058.791666652418</v>
          </cell>
        </row>
        <row r="4130">
          <cell r="K4130">
            <v>727</v>
          </cell>
          <cell r="L4130">
            <v>39907.791666661207</v>
          </cell>
        </row>
        <row r="4131">
          <cell r="K4131">
            <v>727</v>
          </cell>
          <cell r="L4131">
            <v>39977.791666657133</v>
          </cell>
        </row>
        <row r="4132">
          <cell r="K4132">
            <v>727</v>
          </cell>
          <cell r="L4132">
            <v>40054.29166665268</v>
          </cell>
        </row>
        <row r="4133">
          <cell r="K4133">
            <v>727</v>
          </cell>
          <cell r="L4133">
            <v>40102.833333316521</v>
          </cell>
        </row>
        <row r="4134">
          <cell r="K4134">
            <v>728</v>
          </cell>
          <cell r="L4134">
            <v>39867.624999996879</v>
          </cell>
        </row>
        <row r="4135">
          <cell r="K4135">
            <v>730</v>
          </cell>
          <cell r="L4135">
            <v>39984.291666656754</v>
          </cell>
        </row>
        <row r="4136">
          <cell r="K4136">
            <v>730</v>
          </cell>
          <cell r="L4136">
            <v>40124.291666648605</v>
          </cell>
        </row>
        <row r="4137">
          <cell r="K4137">
            <v>733</v>
          </cell>
          <cell r="L4137">
            <v>40021.791666654572</v>
          </cell>
        </row>
        <row r="4138">
          <cell r="K4138">
            <v>734</v>
          </cell>
          <cell r="L4138">
            <v>39872.833333329909</v>
          </cell>
        </row>
        <row r="4139">
          <cell r="K4139">
            <v>734</v>
          </cell>
          <cell r="L4139">
            <v>39891.791666662139</v>
          </cell>
        </row>
        <row r="4140">
          <cell r="K4140">
            <v>734</v>
          </cell>
          <cell r="L4140">
            <v>39999.333333322546</v>
          </cell>
        </row>
        <row r="4141">
          <cell r="K4141">
            <v>735</v>
          </cell>
          <cell r="L4141">
            <v>39954.833333325136</v>
          </cell>
        </row>
        <row r="4142">
          <cell r="K4142">
            <v>735</v>
          </cell>
          <cell r="L4142">
            <v>40001.791666655736</v>
          </cell>
        </row>
        <row r="4143">
          <cell r="K4143">
            <v>735</v>
          </cell>
          <cell r="L4143">
            <v>40109.833333316114</v>
          </cell>
        </row>
        <row r="4144">
          <cell r="K4144">
            <v>735</v>
          </cell>
          <cell r="L4144">
            <v>40133.749999981388</v>
          </cell>
        </row>
        <row r="4145">
          <cell r="K4145">
            <v>735</v>
          </cell>
          <cell r="L4145">
            <v>40160.749999979816</v>
          </cell>
        </row>
        <row r="4146">
          <cell r="K4146">
            <v>737</v>
          </cell>
          <cell r="L4146">
            <v>39827.7499999992</v>
          </cell>
        </row>
        <row r="4147">
          <cell r="K4147">
            <v>737</v>
          </cell>
          <cell r="L4147">
            <v>39880.791666662779</v>
          </cell>
        </row>
        <row r="4148">
          <cell r="K4148">
            <v>737</v>
          </cell>
          <cell r="L4148">
            <v>39920.833333327115</v>
          </cell>
        </row>
        <row r="4149">
          <cell r="K4149">
            <v>738</v>
          </cell>
          <cell r="L4149">
            <v>39894.791666661964</v>
          </cell>
        </row>
        <row r="4150">
          <cell r="K4150">
            <v>738</v>
          </cell>
          <cell r="L4150">
            <v>39955.874999991742</v>
          </cell>
        </row>
        <row r="4151">
          <cell r="K4151">
            <v>738</v>
          </cell>
          <cell r="L4151">
            <v>40142.833333314193</v>
          </cell>
        </row>
        <row r="4152">
          <cell r="K4152">
            <v>739</v>
          </cell>
          <cell r="L4152">
            <v>40054.833333319315</v>
          </cell>
        </row>
        <row r="4153">
          <cell r="K4153">
            <v>739</v>
          </cell>
          <cell r="L4153">
            <v>40079.791666651196</v>
          </cell>
        </row>
        <row r="4154">
          <cell r="K4154">
            <v>740</v>
          </cell>
          <cell r="L4154">
            <v>39871.833333329967</v>
          </cell>
        </row>
        <row r="4155">
          <cell r="K4155">
            <v>740</v>
          </cell>
          <cell r="L4155">
            <v>40007.208333322087</v>
          </cell>
        </row>
        <row r="4156">
          <cell r="K4156">
            <v>740</v>
          </cell>
          <cell r="L4156">
            <v>40085.791666650846</v>
          </cell>
        </row>
        <row r="4157">
          <cell r="K4157">
            <v>740</v>
          </cell>
          <cell r="L4157">
            <v>40086.791666650788</v>
          </cell>
        </row>
        <row r="4158">
          <cell r="K4158">
            <v>740</v>
          </cell>
          <cell r="L4158">
            <v>40138.791666647761</v>
          </cell>
        </row>
        <row r="4159">
          <cell r="K4159">
            <v>741</v>
          </cell>
          <cell r="L4159">
            <v>40025.874999987667</v>
          </cell>
        </row>
        <row r="4160">
          <cell r="K4160">
            <v>741</v>
          </cell>
          <cell r="L4160">
            <v>40061.833333318908</v>
          </cell>
        </row>
        <row r="4161">
          <cell r="K4161">
            <v>741</v>
          </cell>
          <cell r="L4161">
            <v>40064.791666652069</v>
          </cell>
        </row>
        <row r="4162">
          <cell r="K4162">
            <v>742</v>
          </cell>
          <cell r="L4162">
            <v>40068.291666651865</v>
          </cell>
        </row>
        <row r="4163">
          <cell r="K4163">
            <v>744</v>
          </cell>
          <cell r="L4163">
            <v>39928.791666659985</v>
          </cell>
        </row>
        <row r="4164">
          <cell r="K4164">
            <v>744</v>
          </cell>
          <cell r="L4164">
            <v>39940.791666659286</v>
          </cell>
        </row>
        <row r="4165">
          <cell r="K4165">
            <v>744</v>
          </cell>
          <cell r="L4165">
            <v>40144.291666647441</v>
          </cell>
        </row>
        <row r="4166">
          <cell r="K4166">
            <v>745</v>
          </cell>
          <cell r="L4166">
            <v>39893.791666662022</v>
          </cell>
        </row>
        <row r="4167">
          <cell r="K4167">
            <v>745</v>
          </cell>
          <cell r="L4167">
            <v>40007.791666655387</v>
          </cell>
        </row>
        <row r="4168">
          <cell r="K4168">
            <v>746</v>
          </cell>
          <cell r="L4168">
            <v>39843.791666664933</v>
          </cell>
        </row>
        <row r="4169">
          <cell r="K4169">
            <v>746</v>
          </cell>
          <cell r="L4169">
            <v>39901.374999994914</v>
          </cell>
        </row>
        <row r="4170">
          <cell r="K4170">
            <v>746</v>
          </cell>
          <cell r="L4170">
            <v>39912.791666660916</v>
          </cell>
        </row>
        <row r="4171">
          <cell r="K4171">
            <v>746</v>
          </cell>
          <cell r="L4171">
            <v>39921.291666660421</v>
          </cell>
        </row>
        <row r="4172">
          <cell r="K4172">
            <v>746</v>
          </cell>
          <cell r="L4172">
            <v>39993.791666656201</v>
          </cell>
        </row>
        <row r="4173">
          <cell r="K4173">
            <v>747</v>
          </cell>
          <cell r="L4173">
            <v>39908.791666661149</v>
          </cell>
        </row>
        <row r="4174">
          <cell r="K4174">
            <v>747</v>
          </cell>
          <cell r="L4174">
            <v>40082.833333317685</v>
          </cell>
        </row>
        <row r="4175">
          <cell r="K4175">
            <v>747</v>
          </cell>
          <cell r="L4175">
            <v>40124.791666648576</v>
          </cell>
        </row>
        <row r="4176">
          <cell r="K4176">
            <v>747</v>
          </cell>
          <cell r="L4176">
            <v>40174.374999979023</v>
          </cell>
        </row>
        <row r="4177">
          <cell r="K4177">
            <v>748</v>
          </cell>
          <cell r="L4177">
            <v>39853.749999997686</v>
          </cell>
        </row>
        <row r="4178">
          <cell r="K4178">
            <v>748</v>
          </cell>
          <cell r="L4178">
            <v>39976.833333323855</v>
          </cell>
        </row>
        <row r="4179">
          <cell r="K4179">
            <v>749</v>
          </cell>
          <cell r="L4179">
            <v>40015.791666654921</v>
          </cell>
        </row>
        <row r="4180">
          <cell r="K4180">
            <v>750</v>
          </cell>
          <cell r="L4180">
            <v>40016.791666654863</v>
          </cell>
        </row>
        <row r="4181">
          <cell r="K4181">
            <v>751</v>
          </cell>
          <cell r="L4181">
            <v>40000.791666655794</v>
          </cell>
        </row>
        <row r="4182">
          <cell r="K4182">
            <v>751</v>
          </cell>
          <cell r="L4182">
            <v>40012.291666655125</v>
          </cell>
        </row>
        <row r="4183">
          <cell r="K4183">
            <v>751</v>
          </cell>
          <cell r="L4183">
            <v>40076.833333318034</v>
          </cell>
        </row>
        <row r="4184">
          <cell r="K4184">
            <v>751</v>
          </cell>
          <cell r="L4184">
            <v>40096.83333331687</v>
          </cell>
        </row>
        <row r="4185">
          <cell r="K4185">
            <v>751</v>
          </cell>
          <cell r="L4185">
            <v>40104.333333316434</v>
          </cell>
        </row>
        <row r="4186">
          <cell r="K4186">
            <v>752</v>
          </cell>
          <cell r="L4186">
            <v>39894.374999995322</v>
          </cell>
        </row>
        <row r="4187">
          <cell r="K4187">
            <v>752</v>
          </cell>
          <cell r="L4187">
            <v>39933.791666659694</v>
          </cell>
        </row>
        <row r="4188">
          <cell r="K4188">
            <v>752</v>
          </cell>
          <cell r="L4188">
            <v>40071.791666651661</v>
          </cell>
        </row>
        <row r="4189">
          <cell r="K4189">
            <v>752</v>
          </cell>
          <cell r="L4189">
            <v>40094.833333316987</v>
          </cell>
        </row>
        <row r="4190">
          <cell r="K4190">
            <v>752</v>
          </cell>
          <cell r="L4190">
            <v>40175.749999978943</v>
          </cell>
        </row>
        <row r="4191">
          <cell r="K4191">
            <v>753</v>
          </cell>
          <cell r="L4191">
            <v>39832.37499999893</v>
          </cell>
        </row>
        <row r="4192">
          <cell r="K4192">
            <v>753</v>
          </cell>
          <cell r="L4192">
            <v>40104.79166664974</v>
          </cell>
        </row>
        <row r="4193">
          <cell r="K4193">
            <v>754</v>
          </cell>
          <cell r="L4193">
            <v>39935.291666659607</v>
          </cell>
        </row>
        <row r="4194">
          <cell r="K4194">
            <v>754</v>
          </cell>
          <cell r="L4194">
            <v>40006.333333322138</v>
          </cell>
        </row>
        <row r="4195">
          <cell r="K4195">
            <v>754</v>
          </cell>
          <cell r="L4195">
            <v>40119.749999982203</v>
          </cell>
        </row>
        <row r="4196">
          <cell r="K4196">
            <v>754</v>
          </cell>
          <cell r="L4196">
            <v>40120.749999982145</v>
          </cell>
        </row>
        <row r="4197">
          <cell r="K4197">
            <v>755</v>
          </cell>
          <cell r="L4197">
            <v>40048.333333319693</v>
          </cell>
        </row>
        <row r="4198">
          <cell r="K4198">
            <v>758</v>
          </cell>
          <cell r="L4198">
            <v>40088.874999984</v>
          </cell>
        </row>
        <row r="4199">
          <cell r="K4199">
            <v>758</v>
          </cell>
          <cell r="L4199">
            <v>40156.333333313407</v>
          </cell>
        </row>
        <row r="4200">
          <cell r="K4200">
            <v>759</v>
          </cell>
          <cell r="L4200">
            <v>39833.74999999885</v>
          </cell>
        </row>
        <row r="4201">
          <cell r="K4201">
            <v>759</v>
          </cell>
          <cell r="L4201">
            <v>39961.791666658064</v>
          </cell>
        </row>
        <row r="4202">
          <cell r="K4202">
            <v>759</v>
          </cell>
          <cell r="L4202">
            <v>40019.833333321352</v>
          </cell>
        </row>
        <row r="4203">
          <cell r="K4203">
            <v>759</v>
          </cell>
          <cell r="L4203">
            <v>40101.791666649915</v>
          </cell>
        </row>
        <row r="4204">
          <cell r="K4204">
            <v>760</v>
          </cell>
          <cell r="L4204">
            <v>40047.291666653087</v>
          </cell>
        </row>
        <row r="4205">
          <cell r="K4205">
            <v>761</v>
          </cell>
          <cell r="L4205">
            <v>39908.374999994507</v>
          </cell>
        </row>
        <row r="4206">
          <cell r="K4206">
            <v>761</v>
          </cell>
          <cell r="L4206">
            <v>39949.791666658763</v>
          </cell>
        </row>
        <row r="4207">
          <cell r="K4207">
            <v>761</v>
          </cell>
          <cell r="L4207">
            <v>40009.79166665527</v>
          </cell>
        </row>
        <row r="4208">
          <cell r="K4208">
            <v>761</v>
          </cell>
          <cell r="L4208">
            <v>40145.333333314047</v>
          </cell>
        </row>
        <row r="4209">
          <cell r="K4209">
            <v>762</v>
          </cell>
          <cell r="L4209">
            <v>39826.749999999258</v>
          </cell>
        </row>
        <row r="4210">
          <cell r="K4210">
            <v>763</v>
          </cell>
          <cell r="L4210">
            <v>39848.749999997977</v>
          </cell>
        </row>
        <row r="4211">
          <cell r="K4211">
            <v>763</v>
          </cell>
          <cell r="L4211">
            <v>39964.791666657889</v>
          </cell>
        </row>
        <row r="4212">
          <cell r="K4212">
            <v>763</v>
          </cell>
          <cell r="L4212">
            <v>40061.291666652272</v>
          </cell>
        </row>
        <row r="4213">
          <cell r="K4213">
            <v>764</v>
          </cell>
          <cell r="L4213">
            <v>39814.708333333292</v>
          </cell>
        </row>
        <row r="4214">
          <cell r="K4214">
            <v>764</v>
          </cell>
          <cell r="L4214">
            <v>40078.791666651254</v>
          </cell>
        </row>
        <row r="4215">
          <cell r="K4215">
            <v>765</v>
          </cell>
          <cell r="L4215">
            <v>39817.749999999782</v>
          </cell>
        </row>
        <row r="4216">
          <cell r="K4216">
            <v>765</v>
          </cell>
          <cell r="L4216">
            <v>39832.749999998909</v>
          </cell>
        </row>
        <row r="4217">
          <cell r="K4217">
            <v>765</v>
          </cell>
          <cell r="L4217">
            <v>39975.791666657249</v>
          </cell>
        </row>
        <row r="4218">
          <cell r="K4218">
            <v>765</v>
          </cell>
          <cell r="L4218">
            <v>39997.291666655998</v>
          </cell>
        </row>
        <row r="4219">
          <cell r="K4219">
            <v>766</v>
          </cell>
          <cell r="L4219">
            <v>39816.74999999984</v>
          </cell>
        </row>
        <row r="4220">
          <cell r="K4220">
            <v>766</v>
          </cell>
          <cell r="L4220">
            <v>39850.791666664525</v>
          </cell>
        </row>
        <row r="4221">
          <cell r="K4221">
            <v>766</v>
          </cell>
          <cell r="L4221">
            <v>39915.374999994099</v>
          </cell>
        </row>
        <row r="4222">
          <cell r="K4222">
            <v>766</v>
          </cell>
          <cell r="L4222">
            <v>40080.791666651137</v>
          </cell>
        </row>
        <row r="4223">
          <cell r="K4223">
            <v>766</v>
          </cell>
          <cell r="L4223">
            <v>40147.749999980573</v>
          </cell>
        </row>
        <row r="4224">
          <cell r="K4224">
            <v>766</v>
          </cell>
          <cell r="L4224">
            <v>40160.374999979838</v>
          </cell>
        </row>
        <row r="4225">
          <cell r="K4225">
            <v>767</v>
          </cell>
          <cell r="L4225">
            <v>39841.624999998392</v>
          </cell>
        </row>
        <row r="4226">
          <cell r="K4226">
            <v>767</v>
          </cell>
          <cell r="L4226">
            <v>40103.291666649828</v>
          </cell>
        </row>
        <row r="4227">
          <cell r="K4227">
            <v>769</v>
          </cell>
          <cell r="L4227">
            <v>39834.749999998792</v>
          </cell>
        </row>
        <row r="4228">
          <cell r="K4228">
            <v>769</v>
          </cell>
          <cell r="L4228">
            <v>39914.333333327493</v>
          </cell>
        </row>
        <row r="4229">
          <cell r="K4229">
            <v>769</v>
          </cell>
          <cell r="L4229">
            <v>40074.833333318151</v>
          </cell>
        </row>
        <row r="4230">
          <cell r="K4230">
            <v>770</v>
          </cell>
          <cell r="L4230">
            <v>40154.749999980166</v>
          </cell>
        </row>
        <row r="4231">
          <cell r="K4231">
            <v>770</v>
          </cell>
          <cell r="L4231">
            <v>40178.749999978769</v>
          </cell>
        </row>
        <row r="4232">
          <cell r="K4232">
            <v>771</v>
          </cell>
          <cell r="L4232">
            <v>40121.749999982087</v>
          </cell>
        </row>
        <row r="4233">
          <cell r="K4233">
            <v>772</v>
          </cell>
          <cell r="L4233">
            <v>39844.74999999821</v>
          </cell>
        </row>
        <row r="4234">
          <cell r="K4234">
            <v>772</v>
          </cell>
          <cell r="L4234">
            <v>39883.74999999594</v>
          </cell>
        </row>
        <row r="4235">
          <cell r="K4235">
            <v>772</v>
          </cell>
          <cell r="L4235">
            <v>40092.791666650439</v>
          </cell>
        </row>
        <row r="4236">
          <cell r="K4236">
            <v>773</v>
          </cell>
          <cell r="L4236">
            <v>39820.333333332965</v>
          </cell>
        </row>
        <row r="4237">
          <cell r="K4237">
            <v>773</v>
          </cell>
          <cell r="L4237">
            <v>39864.79166666371</v>
          </cell>
        </row>
        <row r="4238">
          <cell r="K4238">
            <v>773</v>
          </cell>
          <cell r="L4238">
            <v>40031.833333320654</v>
          </cell>
        </row>
        <row r="4239">
          <cell r="K4239">
            <v>773</v>
          </cell>
          <cell r="L4239">
            <v>40110.333333316084</v>
          </cell>
        </row>
        <row r="4240">
          <cell r="K4240">
            <v>773</v>
          </cell>
          <cell r="L4240">
            <v>40157.24999998002</v>
          </cell>
        </row>
        <row r="4241">
          <cell r="K4241">
            <v>773</v>
          </cell>
          <cell r="L4241">
            <v>40174.749999979002</v>
          </cell>
        </row>
        <row r="4242">
          <cell r="K4242">
            <v>774</v>
          </cell>
          <cell r="L4242">
            <v>39845.416666664838</v>
          </cell>
        </row>
        <row r="4243">
          <cell r="K4243">
            <v>774</v>
          </cell>
          <cell r="L4243">
            <v>39942.833333325834</v>
          </cell>
        </row>
        <row r="4244">
          <cell r="K4244">
            <v>774</v>
          </cell>
          <cell r="L4244">
            <v>40143.333333314164</v>
          </cell>
        </row>
        <row r="4245">
          <cell r="K4245">
            <v>774</v>
          </cell>
          <cell r="L4245">
            <v>40173.74999997906</v>
          </cell>
        </row>
        <row r="4246">
          <cell r="K4246">
            <v>774</v>
          </cell>
          <cell r="L4246">
            <v>40177.249999978856</v>
          </cell>
        </row>
        <row r="4247">
          <cell r="K4247">
            <v>775</v>
          </cell>
          <cell r="L4247">
            <v>39936.791666659519</v>
          </cell>
        </row>
        <row r="4248">
          <cell r="K4248">
            <v>775</v>
          </cell>
          <cell r="L4248">
            <v>40069.833333318442</v>
          </cell>
        </row>
        <row r="4249">
          <cell r="K4249">
            <v>775</v>
          </cell>
          <cell r="L4249">
            <v>40081.833333317743</v>
          </cell>
        </row>
        <row r="4250">
          <cell r="K4250">
            <v>775</v>
          </cell>
          <cell r="L4250">
            <v>40162.7499999797</v>
          </cell>
        </row>
        <row r="4251">
          <cell r="K4251">
            <v>777</v>
          </cell>
          <cell r="L4251">
            <v>40132.791666648111</v>
          </cell>
        </row>
        <row r="4252">
          <cell r="K4252">
            <v>778</v>
          </cell>
          <cell r="L4252">
            <v>40014.791666654979</v>
          </cell>
        </row>
        <row r="4253">
          <cell r="K4253">
            <v>778</v>
          </cell>
          <cell r="L4253">
            <v>40176.749999978885</v>
          </cell>
        </row>
        <row r="4254">
          <cell r="K4254">
            <v>779</v>
          </cell>
          <cell r="L4254">
            <v>39957.791666658297</v>
          </cell>
        </row>
        <row r="4255">
          <cell r="K4255">
            <v>779</v>
          </cell>
          <cell r="L4255">
            <v>40036.791666653698</v>
          </cell>
        </row>
        <row r="4256">
          <cell r="K4256">
            <v>780</v>
          </cell>
          <cell r="L4256">
            <v>39830.749999999025</v>
          </cell>
        </row>
        <row r="4257">
          <cell r="K4257">
            <v>780</v>
          </cell>
          <cell r="L4257">
            <v>39838.749999998559</v>
          </cell>
        </row>
        <row r="4258">
          <cell r="K4258">
            <v>780</v>
          </cell>
          <cell r="L4258">
            <v>40156.249999980078</v>
          </cell>
        </row>
        <row r="4259">
          <cell r="K4259">
            <v>780</v>
          </cell>
          <cell r="L4259">
            <v>40173.333333312417</v>
          </cell>
        </row>
        <row r="4260">
          <cell r="K4260">
            <v>781</v>
          </cell>
          <cell r="L4260">
            <v>40171.29166664587</v>
          </cell>
        </row>
        <row r="4261">
          <cell r="K4261">
            <v>782</v>
          </cell>
          <cell r="L4261">
            <v>40097.333333316841</v>
          </cell>
        </row>
        <row r="4262">
          <cell r="K4262">
            <v>782</v>
          </cell>
          <cell r="L4262">
            <v>40097.833333316812</v>
          </cell>
        </row>
        <row r="4263">
          <cell r="K4263">
            <v>782</v>
          </cell>
          <cell r="L4263">
            <v>40126.749999981796</v>
          </cell>
        </row>
        <row r="4264">
          <cell r="K4264">
            <v>783</v>
          </cell>
          <cell r="L4264">
            <v>40008.791666655328</v>
          </cell>
        </row>
        <row r="4265">
          <cell r="K4265">
            <v>783</v>
          </cell>
          <cell r="L4265">
            <v>40060.87499998563</v>
          </cell>
        </row>
        <row r="4266">
          <cell r="K4266">
            <v>783</v>
          </cell>
          <cell r="L4266">
            <v>40161.749999979758</v>
          </cell>
        </row>
        <row r="4267">
          <cell r="K4267">
            <v>784</v>
          </cell>
          <cell r="L4267">
            <v>39888.749999995649</v>
          </cell>
        </row>
        <row r="4268">
          <cell r="K4268">
            <v>785</v>
          </cell>
          <cell r="L4268">
            <v>39872.791666663245</v>
          </cell>
        </row>
        <row r="4269">
          <cell r="K4269">
            <v>785</v>
          </cell>
          <cell r="L4269">
            <v>39881.749999996056</v>
          </cell>
        </row>
        <row r="4270">
          <cell r="K4270">
            <v>785</v>
          </cell>
          <cell r="L4270">
            <v>39899.791666661673</v>
          </cell>
        </row>
        <row r="4271">
          <cell r="K4271">
            <v>786</v>
          </cell>
          <cell r="L4271">
            <v>40152.749999980282</v>
          </cell>
        </row>
        <row r="4272">
          <cell r="K4272">
            <v>787</v>
          </cell>
          <cell r="L4272">
            <v>40053.874999986037</v>
          </cell>
        </row>
        <row r="4273">
          <cell r="K4273">
            <v>787</v>
          </cell>
          <cell r="L4273">
            <v>40175.249999978972</v>
          </cell>
        </row>
        <row r="4274">
          <cell r="K4274">
            <v>788</v>
          </cell>
          <cell r="L4274">
            <v>39867.708333330207</v>
          </cell>
        </row>
        <row r="4275">
          <cell r="K4275">
            <v>788</v>
          </cell>
          <cell r="L4275">
            <v>40022.791666654513</v>
          </cell>
        </row>
        <row r="4276">
          <cell r="K4276">
            <v>788</v>
          </cell>
          <cell r="L4276">
            <v>40026.874999987609</v>
          </cell>
        </row>
        <row r="4277">
          <cell r="K4277">
            <v>789</v>
          </cell>
          <cell r="L4277">
            <v>39872.333333329938</v>
          </cell>
        </row>
        <row r="4278">
          <cell r="K4278">
            <v>789</v>
          </cell>
          <cell r="L4278">
            <v>40044.791666653233</v>
          </cell>
        </row>
        <row r="4279">
          <cell r="K4279">
            <v>790</v>
          </cell>
          <cell r="L4279">
            <v>39865.791666663652</v>
          </cell>
        </row>
        <row r="4280">
          <cell r="K4280">
            <v>790</v>
          </cell>
          <cell r="L4280">
            <v>39909.749999994427</v>
          </cell>
        </row>
        <row r="4281">
          <cell r="K4281">
            <v>790</v>
          </cell>
          <cell r="L4281">
            <v>39949.291666658792</v>
          </cell>
        </row>
        <row r="4282">
          <cell r="K4282">
            <v>790</v>
          </cell>
          <cell r="L4282">
            <v>40047.833333319722</v>
          </cell>
        </row>
        <row r="4283">
          <cell r="K4283">
            <v>791</v>
          </cell>
          <cell r="L4283">
            <v>40023.791666654455</v>
          </cell>
        </row>
        <row r="4284">
          <cell r="K4284">
            <v>792</v>
          </cell>
          <cell r="L4284">
            <v>39842.416666665013</v>
          </cell>
        </row>
        <row r="4285">
          <cell r="K4285">
            <v>792</v>
          </cell>
          <cell r="L4285">
            <v>39896.749999995183</v>
          </cell>
        </row>
        <row r="4286">
          <cell r="K4286">
            <v>793</v>
          </cell>
          <cell r="L4286">
            <v>39823.749999999432</v>
          </cell>
        </row>
        <row r="4287">
          <cell r="K4287">
            <v>793</v>
          </cell>
          <cell r="L4287">
            <v>39825.749999999316</v>
          </cell>
        </row>
        <row r="4288">
          <cell r="K4288">
            <v>793</v>
          </cell>
          <cell r="L4288">
            <v>39926.791666660101</v>
          </cell>
        </row>
        <row r="4289">
          <cell r="K4289">
            <v>793</v>
          </cell>
          <cell r="L4289">
            <v>40148.749999980515</v>
          </cell>
        </row>
        <row r="4290">
          <cell r="K4290">
            <v>795</v>
          </cell>
          <cell r="L4290">
            <v>40073.791666651545</v>
          </cell>
        </row>
        <row r="4291">
          <cell r="K4291">
            <v>796</v>
          </cell>
          <cell r="L4291">
            <v>39821.749999999549</v>
          </cell>
        </row>
        <row r="4292">
          <cell r="K4292">
            <v>796</v>
          </cell>
          <cell r="L4292">
            <v>39837.374999998639</v>
          </cell>
        </row>
        <row r="4293">
          <cell r="K4293">
            <v>796</v>
          </cell>
          <cell r="L4293">
            <v>39878.374999996253</v>
          </cell>
        </row>
        <row r="4294">
          <cell r="K4294">
            <v>797</v>
          </cell>
          <cell r="L4294">
            <v>39859.749999997337</v>
          </cell>
        </row>
        <row r="4295">
          <cell r="K4295">
            <v>797</v>
          </cell>
          <cell r="L4295">
            <v>40055.333333319286</v>
          </cell>
        </row>
        <row r="4296">
          <cell r="K4296">
            <v>797</v>
          </cell>
          <cell r="L4296">
            <v>40144.749999980748</v>
          </cell>
        </row>
        <row r="4297">
          <cell r="K4297">
            <v>798</v>
          </cell>
          <cell r="L4297">
            <v>39948.833333325485</v>
          </cell>
        </row>
        <row r="4298">
          <cell r="K4298">
            <v>799</v>
          </cell>
          <cell r="L4298">
            <v>39883.249999995969</v>
          </cell>
        </row>
        <row r="4299">
          <cell r="K4299">
            <v>800</v>
          </cell>
          <cell r="L4299">
            <v>40043.791666653291</v>
          </cell>
        </row>
        <row r="4300">
          <cell r="K4300">
            <v>801</v>
          </cell>
          <cell r="L4300">
            <v>39999.833333322516</v>
          </cell>
        </row>
        <row r="4301">
          <cell r="K4301">
            <v>801</v>
          </cell>
          <cell r="L4301">
            <v>40005.291666655532</v>
          </cell>
        </row>
        <row r="4302">
          <cell r="K4302">
            <v>801</v>
          </cell>
          <cell r="L4302">
            <v>40063.833333318791</v>
          </cell>
        </row>
        <row r="4303">
          <cell r="K4303">
            <v>801</v>
          </cell>
          <cell r="L4303">
            <v>40172.583333312461</v>
          </cell>
        </row>
        <row r="4304">
          <cell r="K4304">
            <v>802</v>
          </cell>
          <cell r="L4304">
            <v>39902.749999994834</v>
          </cell>
        </row>
        <row r="4305">
          <cell r="K4305">
            <v>803</v>
          </cell>
          <cell r="L4305">
            <v>40123.791666648634</v>
          </cell>
        </row>
        <row r="4306">
          <cell r="K4306">
            <v>804</v>
          </cell>
          <cell r="L4306">
            <v>40089.791666650613</v>
          </cell>
        </row>
        <row r="4307">
          <cell r="K4307">
            <v>805</v>
          </cell>
          <cell r="L4307">
            <v>40117.749999982319</v>
          </cell>
        </row>
        <row r="4308">
          <cell r="K4308">
            <v>806</v>
          </cell>
          <cell r="L4308">
            <v>39882.749999995998</v>
          </cell>
        </row>
        <row r="4309">
          <cell r="K4309">
            <v>807</v>
          </cell>
          <cell r="L4309">
            <v>39864.249999997075</v>
          </cell>
        </row>
        <row r="4310">
          <cell r="K4310">
            <v>807</v>
          </cell>
          <cell r="L4310">
            <v>40062.833333318849</v>
          </cell>
        </row>
        <row r="4311">
          <cell r="K4311">
            <v>807</v>
          </cell>
          <cell r="L4311">
            <v>40095.874999983593</v>
          </cell>
        </row>
        <row r="4312">
          <cell r="K4312">
            <v>808</v>
          </cell>
          <cell r="L4312">
            <v>40128.749999981679</v>
          </cell>
        </row>
        <row r="4313">
          <cell r="K4313">
            <v>808</v>
          </cell>
          <cell r="L4313">
            <v>40159.333333313232</v>
          </cell>
        </row>
        <row r="4314">
          <cell r="K4314">
            <v>809</v>
          </cell>
          <cell r="L4314">
            <v>39855.74999999757</v>
          </cell>
        </row>
        <row r="4315">
          <cell r="K4315">
            <v>809</v>
          </cell>
          <cell r="L4315">
            <v>39885.249999995853</v>
          </cell>
        </row>
        <row r="4316">
          <cell r="K4316">
            <v>809</v>
          </cell>
          <cell r="L4316">
            <v>40020.333333321323</v>
          </cell>
        </row>
        <row r="4317">
          <cell r="K4317">
            <v>809</v>
          </cell>
          <cell r="L4317">
            <v>40157.749999979991</v>
          </cell>
        </row>
        <row r="4318">
          <cell r="K4318">
            <v>810</v>
          </cell>
          <cell r="L4318">
            <v>39821.249999999578</v>
          </cell>
        </row>
        <row r="4319">
          <cell r="K4319">
            <v>810</v>
          </cell>
          <cell r="L4319">
            <v>39866.708333330265</v>
          </cell>
        </row>
        <row r="4320">
          <cell r="K4320">
            <v>810</v>
          </cell>
          <cell r="L4320">
            <v>40048.833333319664</v>
          </cell>
        </row>
        <row r="4321">
          <cell r="K4321">
            <v>810</v>
          </cell>
          <cell r="L4321">
            <v>40098.249999983454</v>
          </cell>
        </row>
        <row r="4322">
          <cell r="K4322">
            <v>811</v>
          </cell>
          <cell r="L4322">
            <v>39840.749999998443</v>
          </cell>
        </row>
        <row r="4323">
          <cell r="K4323">
            <v>811</v>
          </cell>
          <cell r="L4323">
            <v>39889.749999995591</v>
          </cell>
        </row>
        <row r="4324">
          <cell r="K4324">
            <v>813</v>
          </cell>
          <cell r="L4324">
            <v>39815.333333333256</v>
          </cell>
        </row>
        <row r="4325">
          <cell r="K4325">
            <v>813</v>
          </cell>
          <cell r="L4325">
            <v>40038.833333320246</v>
          </cell>
        </row>
        <row r="4326">
          <cell r="K4326">
            <v>814</v>
          </cell>
          <cell r="L4326">
            <v>39994.791666656143</v>
          </cell>
        </row>
        <row r="4327">
          <cell r="K4327">
            <v>814</v>
          </cell>
          <cell r="L4327">
            <v>40018.83333332141</v>
          </cell>
        </row>
        <row r="4328">
          <cell r="K4328">
            <v>814</v>
          </cell>
          <cell r="L4328">
            <v>40138.29166664779</v>
          </cell>
        </row>
        <row r="4329">
          <cell r="K4329">
            <v>814</v>
          </cell>
          <cell r="L4329">
            <v>40149.749999980457</v>
          </cell>
        </row>
        <row r="4330">
          <cell r="K4330">
            <v>815</v>
          </cell>
          <cell r="L4330">
            <v>39820.666666666279</v>
          </cell>
        </row>
        <row r="4331">
          <cell r="K4331">
            <v>815</v>
          </cell>
          <cell r="L4331">
            <v>39866.374999996951</v>
          </cell>
        </row>
        <row r="4332">
          <cell r="K4332">
            <v>815</v>
          </cell>
          <cell r="L4332">
            <v>40029.791666654106</v>
          </cell>
        </row>
        <row r="4333">
          <cell r="K4333">
            <v>815</v>
          </cell>
          <cell r="L4333">
            <v>40066.791666651952</v>
          </cell>
        </row>
        <row r="4334">
          <cell r="K4334">
            <v>816</v>
          </cell>
          <cell r="L4334">
            <v>39828.749999999141</v>
          </cell>
        </row>
        <row r="4335">
          <cell r="K4335">
            <v>816</v>
          </cell>
          <cell r="L4335">
            <v>40063.33333331882</v>
          </cell>
        </row>
        <row r="4336">
          <cell r="K4336">
            <v>817</v>
          </cell>
          <cell r="L4336">
            <v>39970.79166665754</v>
          </cell>
        </row>
        <row r="4337">
          <cell r="K4337">
            <v>817</v>
          </cell>
          <cell r="L4337">
            <v>40087.79166665073</v>
          </cell>
        </row>
        <row r="4338">
          <cell r="K4338">
            <v>818</v>
          </cell>
          <cell r="L4338">
            <v>39860.749999997279</v>
          </cell>
        </row>
        <row r="4339">
          <cell r="K4339">
            <v>818</v>
          </cell>
          <cell r="L4339">
            <v>40037.79166665364</v>
          </cell>
        </row>
        <row r="4340">
          <cell r="K4340">
            <v>819</v>
          </cell>
          <cell r="L4340">
            <v>39910.749999994368</v>
          </cell>
        </row>
        <row r="4341">
          <cell r="K4341">
            <v>819</v>
          </cell>
          <cell r="L4341">
            <v>40159.749999979875</v>
          </cell>
        </row>
        <row r="4342">
          <cell r="K4342">
            <v>820</v>
          </cell>
          <cell r="L4342">
            <v>39814.416666666642</v>
          </cell>
        </row>
        <row r="4343">
          <cell r="K4343">
            <v>820</v>
          </cell>
          <cell r="L4343">
            <v>39842.749999998327</v>
          </cell>
        </row>
        <row r="4344">
          <cell r="K4344">
            <v>820</v>
          </cell>
          <cell r="L4344">
            <v>40067.833333318558</v>
          </cell>
        </row>
        <row r="4345">
          <cell r="K4345">
            <v>821</v>
          </cell>
          <cell r="L4345">
            <v>39923.249999993641</v>
          </cell>
        </row>
        <row r="4346">
          <cell r="K4346">
            <v>821</v>
          </cell>
          <cell r="L4346">
            <v>40163.749999979642</v>
          </cell>
        </row>
        <row r="4347">
          <cell r="K4347">
            <v>822</v>
          </cell>
          <cell r="L4347">
            <v>39922.791666660334</v>
          </cell>
        </row>
        <row r="4348">
          <cell r="K4348">
            <v>823</v>
          </cell>
          <cell r="L4348">
            <v>40034.833333320479</v>
          </cell>
        </row>
        <row r="4349">
          <cell r="K4349">
            <v>824</v>
          </cell>
          <cell r="L4349">
            <v>40176.333333312243</v>
          </cell>
        </row>
        <row r="4350">
          <cell r="K4350">
            <v>825</v>
          </cell>
          <cell r="L4350">
            <v>39835.749999998734</v>
          </cell>
        </row>
        <row r="4351">
          <cell r="K4351">
            <v>825</v>
          </cell>
          <cell r="L4351">
            <v>40013.833333321702</v>
          </cell>
        </row>
        <row r="4352">
          <cell r="K4352">
            <v>826</v>
          </cell>
          <cell r="L4352">
            <v>39841.333333331742</v>
          </cell>
        </row>
        <row r="4353">
          <cell r="K4353">
            <v>826</v>
          </cell>
          <cell r="L4353">
            <v>39954.791666658472</v>
          </cell>
        </row>
        <row r="4354">
          <cell r="K4354">
            <v>826</v>
          </cell>
          <cell r="L4354">
            <v>40042.791666653349</v>
          </cell>
        </row>
        <row r="4355">
          <cell r="K4355">
            <v>826</v>
          </cell>
          <cell r="L4355">
            <v>40102.874999983185</v>
          </cell>
        </row>
        <row r="4356">
          <cell r="K4356">
            <v>826</v>
          </cell>
          <cell r="L4356">
            <v>40151.791666647005</v>
          </cell>
        </row>
        <row r="4357">
          <cell r="K4357">
            <v>826</v>
          </cell>
          <cell r="L4357">
            <v>40170.333333312592</v>
          </cell>
        </row>
        <row r="4358">
          <cell r="K4358">
            <v>827</v>
          </cell>
          <cell r="L4358">
            <v>39878.24999999626</v>
          </cell>
        </row>
        <row r="4359">
          <cell r="K4359">
            <v>828</v>
          </cell>
          <cell r="L4359">
            <v>40020.833333321294</v>
          </cell>
        </row>
        <row r="4360">
          <cell r="K4360">
            <v>829</v>
          </cell>
          <cell r="L4360">
            <v>39859.374999997359</v>
          </cell>
        </row>
        <row r="4361">
          <cell r="K4361">
            <v>829</v>
          </cell>
          <cell r="L4361">
            <v>40030.791666654048</v>
          </cell>
        </row>
        <row r="4362">
          <cell r="K4362">
            <v>830</v>
          </cell>
          <cell r="L4362">
            <v>40051.791666652825</v>
          </cell>
        </row>
        <row r="4363">
          <cell r="K4363">
            <v>830</v>
          </cell>
          <cell r="L4363">
            <v>40165.79166664619</v>
          </cell>
        </row>
        <row r="4364">
          <cell r="K4364">
            <v>830</v>
          </cell>
          <cell r="L4364">
            <v>40172.541666645797</v>
          </cell>
        </row>
        <row r="4365">
          <cell r="K4365">
            <v>831</v>
          </cell>
          <cell r="L4365">
            <v>39829.249999999112</v>
          </cell>
        </row>
        <row r="4366">
          <cell r="K4366">
            <v>831</v>
          </cell>
          <cell r="L4366">
            <v>40076.333333318064</v>
          </cell>
        </row>
        <row r="4367">
          <cell r="K4367">
            <v>831</v>
          </cell>
          <cell r="L4367">
            <v>40134.74999998133</v>
          </cell>
        </row>
        <row r="4368">
          <cell r="K4368">
            <v>831</v>
          </cell>
          <cell r="L4368">
            <v>40165.249999979555</v>
          </cell>
        </row>
        <row r="4369">
          <cell r="K4369">
            <v>832</v>
          </cell>
          <cell r="L4369">
            <v>39883.374999995962</v>
          </cell>
        </row>
        <row r="4370">
          <cell r="K4370">
            <v>832</v>
          </cell>
          <cell r="L4370">
            <v>39970.291666657569</v>
          </cell>
        </row>
        <row r="4371">
          <cell r="K4371">
            <v>832</v>
          </cell>
          <cell r="L4371">
            <v>39991.291666656347</v>
          </cell>
        </row>
        <row r="4372">
          <cell r="K4372">
            <v>832</v>
          </cell>
          <cell r="L4372">
            <v>40095.833333316928</v>
          </cell>
        </row>
        <row r="4373">
          <cell r="K4373">
            <v>832</v>
          </cell>
          <cell r="L4373">
            <v>40110.749999982727</v>
          </cell>
        </row>
        <row r="4374">
          <cell r="K4374">
            <v>833</v>
          </cell>
          <cell r="L4374">
            <v>39837.749999998618</v>
          </cell>
        </row>
        <row r="4375">
          <cell r="K4375">
            <v>833</v>
          </cell>
          <cell r="L4375">
            <v>39856.749999997512</v>
          </cell>
        </row>
        <row r="4376">
          <cell r="K4376">
            <v>834</v>
          </cell>
          <cell r="L4376">
            <v>39969.833333324263</v>
          </cell>
        </row>
        <row r="4377">
          <cell r="K4377">
            <v>834</v>
          </cell>
          <cell r="L4377">
            <v>40082.29166665105</v>
          </cell>
        </row>
        <row r="4378">
          <cell r="K4378">
            <v>834</v>
          </cell>
          <cell r="L4378">
            <v>40169.749999979293</v>
          </cell>
        </row>
        <row r="4379">
          <cell r="K4379">
            <v>835</v>
          </cell>
          <cell r="L4379">
            <v>39875.749999996406</v>
          </cell>
        </row>
        <row r="4380">
          <cell r="K4380">
            <v>835</v>
          </cell>
          <cell r="L4380">
            <v>39876.749999996347</v>
          </cell>
        </row>
        <row r="4381">
          <cell r="K4381">
            <v>835</v>
          </cell>
          <cell r="L4381">
            <v>39907.333333327901</v>
          </cell>
        </row>
        <row r="4382">
          <cell r="K4382">
            <v>836</v>
          </cell>
          <cell r="L4382">
            <v>39982.791666656842</v>
          </cell>
        </row>
        <row r="4383">
          <cell r="K4383">
            <v>836</v>
          </cell>
          <cell r="L4383">
            <v>40049.791666652942</v>
          </cell>
        </row>
        <row r="4384">
          <cell r="K4384">
            <v>837</v>
          </cell>
          <cell r="L4384">
            <v>39868.749999996813</v>
          </cell>
        </row>
        <row r="4385">
          <cell r="K4385">
            <v>837</v>
          </cell>
          <cell r="L4385">
            <v>39921.791666660392</v>
          </cell>
        </row>
        <row r="4386">
          <cell r="K4386">
            <v>837</v>
          </cell>
          <cell r="L4386">
            <v>39984.791666656725</v>
          </cell>
        </row>
        <row r="4387">
          <cell r="K4387">
            <v>837</v>
          </cell>
          <cell r="L4387">
            <v>40139.749999981039</v>
          </cell>
        </row>
        <row r="4388">
          <cell r="K4388">
            <v>838</v>
          </cell>
          <cell r="L4388">
            <v>39890.749999995533</v>
          </cell>
        </row>
        <row r="4389">
          <cell r="K4389">
            <v>838</v>
          </cell>
          <cell r="L4389">
            <v>39906.24999999463</v>
          </cell>
        </row>
        <row r="4390">
          <cell r="K4390">
            <v>838</v>
          </cell>
          <cell r="L4390">
            <v>40018.249999988111</v>
          </cell>
        </row>
        <row r="4391">
          <cell r="K4391">
            <v>840</v>
          </cell>
          <cell r="L4391">
            <v>39820.624999999614</v>
          </cell>
        </row>
        <row r="4392">
          <cell r="K4392">
            <v>840</v>
          </cell>
          <cell r="L4392">
            <v>39873.749999996522</v>
          </cell>
        </row>
        <row r="4393">
          <cell r="K4393">
            <v>840</v>
          </cell>
          <cell r="L4393">
            <v>40075.791666651428</v>
          </cell>
        </row>
        <row r="4394">
          <cell r="K4394">
            <v>841</v>
          </cell>
          <cell r="L4394">
            <v>39830.374999999047</v>
          </cell>
        </row>
        <row r="4395">
          <cell r="K4395">
            <v>841</v>
          </cell>
          <cell r="L4395">
            <v>39852.749999997744</v>
          </cell>
        </row>
        <row r="4396">
          <cell r="K4396">
            <v>841</v>
          </cell>
          <cell r="L4396">
            <v>39865.333333330345</v>
          </cell>
        </row>
        <row r="4397">
          <cell r="K4397">
            <v>841</v>
          </cell>
          <cell r="L4397">
            <v>40027.333333320916</v>
          </cell>
        </row>
        <row r="4398">
          <cell r="K4398">
            <v>842</v>
          </cell>
          <cell r="L4398">
            <v>40172.416666645804</v>
          </cell>
        </row>
        <row r="4399">
          <cell r="K4399">
            <v>843</v>
          </cell>
          <cell r="L4399">
            <v>39906.791666661265</v>
          </cell>
        </row>
        <row r="4400">
          <cell r="K4400">
            <v>843</v>
          </cell>
          <cell r="L4400">
            <v>39943.791666659112</v>
          </cell>
        </row>
        <row r="4401">
          <cell r="K4401">
            <v>843</v>
          </cell>
          <cell r="L4401">
            <v>40003.791666655619</v>
          </cell>
        </row>
        <row r="4402">
          <cell r="K4402">
            <v>844</v>
          </cell>
          <cell r="L4402">
            <v>40012.791666655095</v>
          </cell>
        </row>
        <row r="4403">
          <cell r="K4403">
            <v>845</v>
          </cell>
          <cell r="L4403">
            <v>39816.374999999862</v>
          </cell>
        </row>
        <row r="4404">
          <cell r="K4404">
            <v>845</v>
          </cell>
          <cell r="L4404">
            <v>39842.499999998341</v>
          </cell>
        </row>
        <row r="4405">
          <cell r="K4405">
            <v>845</v>
          </cell>
          <cell r="L4405">
            <v>39998.749999989246</v>
          </cell>
        </row>
        <row r="4406">
          <cell r="K4406">
            <v>845</v>
          </cell>
          <cell r="L4406">
            <v>40142.249999980893</v>
          </cell>
        </row>
        <row r="4407">
          <cell r="K4407">
            <v>845</v>
          </cell>
          <cell r="L4407">
            <v>40171.333333312534</v>
          </cell>
        </row>
        <row r="4408">
          <cell r="K4408">
            <v>846</v>
          </cell>
          <cell r="L4408">
            <v>39863.666666663776</v>
          </cell>
        </row>
        <row r="4409">
          <cell r="K4409">
            <v>846</v>
          </cell>
          <cell r="L4409">
            <v>39903.749999994776</v>
          </cell>
        </row>
        <row r="4410">
          <cell r="K4410">
            <v>846</v>
          </cell>
          <cell r="L4410">
            <v>39917.749999993961</v>
          </cell>
        </row>
        <row r="4411">
          <cell r="K4411">
            <v>846</v>
          </cell>
          <cell r="L4411">
            <v>40006.833333322109</v>
          </cell>
        </row>
        <row r="4412">
          <cell r="K4412">
            <v>846</v>
          </cell>
          <cell r="L4412">
            <v>40039.874999986852</v>
          </cell>
        </row>
        <row r="4413">
          <cell r="K4413">
            <v>846</v>
          </cell>
          <cell r="L4413">
            <v>40088.833333317336</v>
          </cell>
        </row>
        <row r="4414">
          <cell r="K4414">
            <v>847</v>
          </cell>
          <cell r="L4414">
            <v>39973.749999990701</v>
          </cell>
        </row>
        <row r="4415">
          <cell r="K4415">
            <v>847</v>
          </cell>
          <cell r="L4415">
            <v>40062.333333318878</v>
          </cell>
        </row>
        <row r="4416">
          <cell r="K4416">
            <v>848</v>
          </cell>
          <cell r="L4416">
            <v>39815.291666666591</v>
          </cell>
        </row>
        <row r="4417">
          <cell r="K4417">
            <v>849</v>
          </cell>
          <cell r="L4417">
            <v>39848.416666664663</v>
          </cell>
        </row>
        <row r="4418">
          <cell r="K4418">
            <v>850</v>
          </cell>
          <cell r="L4418">
            <v>40035.791666653757</v>
          </cell>
        </row>
        <row r="4419">
          <cell r="K4419">
            <v>850</v>
          </cell>
          <cell r="L4419">
            <v>40153.749999980224</v>
          </cell>
        </row>
        <row r="4420">
          <cell r="K4420">
            <v>851</v>
          </cell>
          <cell r="L4420">
            <v>39818.41666666641</v>
          </cell>
        </row>
        <row r="4421">
          <cell r="K4421">
            <v>851</v>
          </cell>
          <cell r="L4421">
            <v>39916.749999994019</v>
          </cell>
        </row>
        <row r="4422">
          <cell r="K4422">
            <v>851</v>
          </cell>
          <cell r="L4422">
            <v>40172.708333312454</v>
          </cell>
        </row>
        <row r="4423">
          <cell r="K4423">
            <v>853</v>
          </cell>
          <cell r="L4423">
            <v>39819.749999999665</v>
          </cell>
        </row>
        <row r="4424">
          <cell r="K4424">
            <v>853</v>
          </cell>
          <cell r="L4424">
            <v>39989.791666656434</v>
          </cell>
        </row>
        <row r="4425">
          <cell r="K4425">
            <v>854</v>
          </cell>
          <cell r="L4425">
            <v>40050.791666652884</v>
          </cell>
        </row>
        <row r="4426">
          <cell r="K4426">
            <v>854</v>
          </cell>
          <cell r="L4426">
            <v>40152.33333331364</v>
          </cell>
        </row>
        <row r="4427">
          <cell r="K4427">
            <v>855</v>
          </cell>
          <cell r="L4427">
            <v>39991.791666656318</v>
          </cell>
        </row>
        <row r="4428">
          <cell r="K4428">
            <v>855</v>
          </cell>
          <cell r="L4428">
            <v>40061.791666652243</v>
          </cell>
        </row>
        <row r="4429">
          <cell r="K4429">
            <v>857</v>
          </cell>
          <cell r="L4429">
            <v>40155.749999980108</v>
          </cell>
        </row>
        <row r="4430">
          <cell r="K4430">
            <v>858</v>
          </cell>
          <cell r="L4430">
            <v>39886.79166666243</v>
          </cell>
        </row>
        <row r="4431">
          <cell r="K4431">
            <v>858</v>
          </cell>
          <cell r="L4431">
            <v>40122.749999982028</v>
          </cell>
        </row>
        <row r="4432">
          <cell r="K4432">
            <v>859</v>
          </cell>
          <cell r="L4432">
            <v>39829.374999999105</v>
          </cell>
        </row>
        <row r="4433">
          <cell r="K4433">
            <v>859</v>
          </cell>
          <cell r="L4433">
            <v>39924.749999993554</v>
          </cell>
        </row>
        <row r="4434">
          <cell r="K4434">
            <v>859</v>
          </cell>
          <cell r="L4434">
            <v>40176.374999978907</v>
          </cell>
        </row>
        <row r="4435">
          <cell r="K4435">
            <v>860</v>
          </cell>
          <cell r="L4435">
            <v>39883.416666662626</v>
          </cell>
        </row>
        <row r="4436">
          <cell r="K4436">
            <v>861</v>
          </cell>
          <cell r="L4436">
            <v>39950.791666658704</v>
          </cell>
        </row>
        <row r="4437">
          <cell r="K4437">
            <v>861</v>
          </cell>
          <cell r="L4437">
            <v>40019.291666654717</v>
          </cell>
        </row>
        <row r="4438">
          <cell r="K4438">
            <v>861</v>
          </cell>
          <cell r="L4438">
            <v>40137.79166664782</v>
          </cell>
        </row>
        <row r="4439">
          <cell r="K4439">
            <v>862</v>
          </cell>
          <cell r="L4439">
            <v>39879.33333332953</v>
          </cell>
        </row>
        <row r="4440">
          <cell r="K4440">
            <v>862</v>
          </cell>
          <cell r="L4440">
            <v>39883.45833332929</v>
          </cell>
        </row>
        <row r="4441">
          <cell r="K4441">
            <v>862</v>
          </cell>
          <cell r="L4441">
            <v>39913.249999994223</v>
          </cell>
        </row>
        <row r="4442">
          <cell r="K4442">
            <v>862</v>
          </cell>
          <cell r="L4442">
            <v>39914.749999994136</v>
          </cell>
        </row>
        <row r="4443">
          <cell r="K4443">
            <v>863</v>
          </cell>
          <cell r="L4443">
            <v>39821.416666666235</v>
          </cell>
        </row>
        <row r="4444">
          <cell r="K4444">
            <v>863</v>
          </cell>
          <cell r="L4444">
            <v>40141.791666647587</v>
          </cell>
        </row>
        <row r="4445">
          <cell r="K4445">
            <v>864</v>
          </cell>
          <cell r="L4445">
            <v>39832.416666665595</v>
          </cell>
        </row>
        <row r="4446">
          <cell r="K4446">
            <v>864</v>
          </cell>
          <cell r="L4446">
            <v>39941.833333325892</v>
          </cell>
        </row>
        <row r="4447">
          <cell r="K4447">
            <v>865</v>
          </cell>
          <cell r="L4447">
            <v>39911.74999999431</v>
          </cell>
        </row>
        <row r="4448">
          <cell r="K4448">
            <v>865</v>
          </cell>
          <cell r="L4448">
            <v>39926.249999993466</v>
          </cell>
        </row>
        <row r="4449">
          <cell r="K4449">
            <v>865</v>
          </cell>
          <cell r="L4449">
            <v>40017.791666654804</v>
          </cell>
        </row>
        <row r="4450">
          <cell r="K4450">
            <v>865</v>
          </cell>
          <cell r="L4450">
            <v>40096.291666650235</v>
          </cell>
        </row>
        <row r="4451">
          <cell r="K4451">
            <v>866</v>
          </cell>
          <cell r="L4451">
            <v>39842.374999998348</v>
          </cell>
        </row>
        <row r="4452">
          <cell r="K4452">
            <v>866</v>
          </cell>
          <cell r="L4452">
            <v>39881.374999996078</v>
          </cell>
        </row>
        <row r="4453">
          <cell r="K4453">
            <v>866</v>
          </cell>
          <cell r="L4453">
            <v>40005.791666655503</v>
          </cell>
        </row>
        <row r="4454">
          <cell r="K4454">
            <v>867</v>
          </cell>
          <cell r="L4454">
            <v>39962.791666658006</v>
          </cell>
        </row>
        <row r="4455">
          <cell r="K4455">
            <v>868</v>
          </cell>
          <cell r="L4455">
            <v>39924.249999993583</v>
          </cell>
        </row>
        <row r="4456">
          <cell r="K4456">
            <v>868</v>
          </cell>
          <cell r="L4456">
            <v>39992.79166665626</v>
          </cell>
        </row>
        <row r="4457">
          <cell r="K4457">
            <v>868</v>
          </cell>
          <cell r="L4457">
            <v>39995.791666656085</v>
          </cell>
        </row>
        <row r="4458">
          <cell r="K4458">
            <v>868</v>
          </cell>
          <cell r="L4458">
            <v>40019.791666654688</v>
          </cell>
        </row>
        <row r="4459">
          <cell r="K4459">
            <v>868</v>
          </cell>
          <cell r="L4459">
            <v>40040.83333332013</v>
          </cell>
        </row>
        <row r="4460">
          <cell r="K4460">
            <v>868</v>
          </cell>
          <cell r="L4460">
            <v>40124.749999981912</v>
          </cell>
        </row>
        <row r="4461">
          <cell r="K4461">
            <v>869</v>
          </cell>
          <cell r="L4461">
            <v>39978.374999990432</v>
          </cell>
        </row>
        <row r="4462">
          <cell r="K4462">
            <v>869</v>
          </cell>
          <cell r="L4462">
            <v>39978.791666657075</v>
          </cell>
        </row>
        <row r="4463">
          <cell r="K4463">
            <v>870</v>
          </cell>
          <cell r="L4463">
            <v>39878.333333329589</v>
          </cell>
        </row>
        <row r="4464">
          <cell r="K4464">
            <v>870</v>
          </cell>
          <cell r="L4464">
            <v>39880.416666662801</v>
          </cell>
        </row>
        <row r="4465">
          <cell r="K4465">
            <v>870</v>
          </cell>
          <cell r="L4465">
            <v>40118.374999982283</v>
          </cell>
        </row>
        <row r="4466">
          <cell r="K4466">
            <v>872</v>
          </cell>
          <cell r="L4466">
            <v>39847.416666664722</v>
          </cell>
        </row>
        <row r="4467">
          <cell r="K4467">
            <v>872</v>
          </cell>
          <cell r="L4467">
            <v>40130.791666648227</v>
          </cell>
        </row>
        <row r="4468">
          <cell r="K4468">
            <v>872</v>
          </cell>
          <cell r="L4468">
            <v>40135.749999981272</v>
          </cell>
        </row>
        <row r="4469">
          <cell r="K4469">
            <v>873</v>
          </cell>
          <cell r="L4469">
            <v>40034.333333320508</v>
          </cell>
        </row>
        <row r="4470">
          <cell r="K4470">
            <v>873</v>
          </cell>
          <cell r="L4470">
            <v>40172.624999979125</v>
          </cell>
        </row>
        <row r="4471">
          <cell r="K4471">
            <v>874</v>
          </cell>
          <cell r="L4471">
            <v>40150.749999980399</v>
          </cell>
        </row>
        <row r="4472">
          <cell r="K4472">
            <v>874</v>
          </cell>
          <cell r="L4472">
            <v>40172.499999979133</v>
          </cell>
        </row>
        <row r="4473">
          <cell r="K4473">
            <v>875</v>
          </cell>
          <cell r="L4473">
            <v>39915.833333327406</v>
          </cell>
        </row>
        <row r="4474">
          <cell r="K4474">
            <v>875</v>
          </cell>
          <cell r="L4474">
            <v>39944.749999992389</v>
          </cell>
        </row>
        <row r="4475">
          <cell r="K4475">
            <v>875</v>
          </cell>
          <cell r="L4475">
            <v>40113.749999982552</v>
          </cell>
        </row>
        <row r="4476">
          <cell r="K4476">
            <v>875</v>
          </cell>
          <cell r="L4476">
            <v>40166.333333312825</v>
          </cell>
        </row>
        <row r="4477">
          <cell r="K4477">
            <v>876</v>
          </cell>
          <cell r="L4477">
            <v>39956.749999991691</v>
          </cell>
        </row>
        <row r="4478">
          <cell r="K4478">
            <v>877</v>
          </cell>
          <cell r="L4478">
            <v>39871.249999996668</v>
          </cell>
        </row>
        <row r="4479">
          <cell r="K4479">
            <v>877</v>
          </cell>
          <cell r="L4479">
            <v>39899.249999995038</v>
          </cell>
        </row>
        <row r="4480">
          <cell r="K4480">
            <v>877</v>
          </cell>
          <cell r="L4480">
            <v>40028.791666654164</v>
          </cell>
        </row>
        <row r="4481">
          <cell r="K4481">
            <v>877</v>
          </cell>
          <cell r="L4481">
            <v>40143.624999980813</v>
          </cell>
        </row>
        <row r="4482">
          <cell r="K4482">
            <v>878</v>
          </cell>
          <cell r="L4482">
            <v>39849.749999997919</v>
          </cell>
        </row>
        <row r="4483">
          <cell r="K4483">
            <v>878</v>
          </cell>
          <cell r="L4483">
            <v>40010.791666655212</v>
          </cell>
        </row>
        <row r="4484">
          <cell r="K4484">
            <v>878</v>
          </cell>
          <cell r="L4484">
            <v>40131.749999981505</v>
          </cell>
        </row>
        <row r="4485">
          <cell r="K4485">
            <v>879</v>
          </cell>
          <cell r="L4485">
            <v>39897.749999995125</v>
          </cell>
        </row>
        <row r="4486">
          <cell r="K4486">
            <v>879</v>
          </cell>
          <cell r="L4486">
            <v>39950.374999992062</v>
          </cell>
        </row>
        <row r="4487">
          <cell r="K4487">
            <v>879</v>
          </cell>
          <cell r="L4487">
            <v>40125.791666648518</v>
          </cell>
        </row>
        <row r="4488">
          <cell r="K4488">
            <v>879</v>
          </cell>
          <cell r="L4488">
            <v>40169.249999979322</v>
          </cell>
        </row>
        <row r="4489">
          <cell r="K4489">
            <v>880</v>
          </cell>
          <cell r="L4489">
            <v>39818.458333333074</v>
          </cell>
        </row>
        <row r="4490">
          <cell r="K4490">
            <v>881</v>
          </cell>
          <cell r="L4490">
            <v>39839.54166666518</v>
          </cell>
        </row>
        <row r="4491">
          <cell r="K4491">
            <v>881</v>
          </cell>
          <cell r="L4491">
            <v>39841.249999998414</v>
          </cell>
        </row>
        <row r="4492">
          <cell r="K4492">
            <v>882</v>
          </cell>
          <cell r="L4492">
            <v>39842.458333331677</v>
          </cell>
        </row>
        <row r="4493">
          <cell r="K4493">
            <v>882</v>
          </cell>
          <cell r="L4493">
            <v>39844.374999998232</v>
          </cell>
        </row>
        <row r="4494">
          <cell r="K4494">
            <v>882</v>
          </cell>
          <cell r="L4494">
            <v>39929.791666659927</v>
          </cell>
        </row>
        <row r="4495">
          <cell r="K4495">
            <v>883</v>
          </cell>
          <cell r="L4495">
            <v>40132.374999981468</v>
          </cell>
        </row>
        <row r="4496">
          <cell r="K4496">
            <v>884</v>
          </cell>
          <cell r="L4496">
            <v>39927.249999993408</v>
          </cell>
        </row>
        <row r="4497">
          <cell r="K4497">
            <v>884</v>
          </cell>
          <cell r="L4497">
            <v>40055.833333319257</v>
          </cell>
        </row>
        <row r="4498">
          <cell r="K4498">
            <v>884</v>
          </cell>
          <cell r="L4498">
            <v>40096.791666650206</v>
          </cell>
        </row>
        <row r="4499">
          <cell r="K4499">
            <v>884</v>
          </cell>
          <cell r="L4499">
            <v>40129.749999981621</v>
          </cell>
        </row>
        <row r="4500">
          <cell r="K4500">
            <v>885</v>
          </cell>
          <cell r="L4500">
            <v>40143.79166664747</v>
          </cell>
        </row>
        <row r="4501">
          <cell r="K4501">
            <v>886</v>
          </cell>
          <cell r="L4501">
            <v>39850.24999999789</v>
          </cell>
        </row>
        <row r="4502">
          <cell r="K4502">
            <v>886</v>
          </cell>
          <cell r="L4502">
            <v>39895.749999995242</v>
          </cell>
        </row>
        <row r="4503">
          <cell r="K4503">
            <v>886</v>
          </cell>
          <cell r="L4503">
            <v>39955.249999991778</v>
          </cell>
        </row>
        <row r="4504">
          <cell r="K4504">
            <v>886</v>
          </cell>
          <cell r="L4504">
            <v>40040.291666653495</v>
          </cell>
        </row>
        <row r="4505">
          <cell r="K4505">
            <v>886</v>
          </cell>
          <cell r="L4505">
            <v>40157.458333313341</v>
          </cell>
        </row>
        <row r="4506">
          <cell r="K4506">
            <v>886</v>
          </cell>
          <cell r="L4506">
            <v>40176.291666645579</v>
          </cell>
        </row>
        <row r="4507">
          <cell r="K4507">
            <v>887</v>
          </cell>
          <cell r="L4507">
            <v>39884.249999995911</v>
          </cell>
        </row>
        <row r="4508">
          <cell r="K4508">
            <v>888</v>
          </cell>
          <cell r="L4508">
            <v>39883.333333329298</v>
          </cell>
        </row>
        <row r="4509">
          <cell r="K4509">
            <v>888</v>
          </cell>
          <cell r="L4509">
            <v>39891.249999995503</v>
          </cell>
        </row>
        <row r="4510">
          <cell r="K4510">
            <v>889</v>
          </cell>
          <cell r="L4510">
            <v>39839.416666665187</v>
          </cell>
        </row>
        <row r="4511">
          <cell r="K4511">
            <v>889</v>
          </cell>
          <cell r="L4511">
            <v>40158.249999979962</v>
          </cell>
        </row>
        <row r="4512">
          <cell r="K4512">
            <v>890</v>
          </cell>
          <cell r="L4512">
            <v>39853.416666664372</v>
          </cell>
        </row>
        <row r="4513">
          <cell r="K4513">
            <v>890</v>
          </cell>
          <cell r="L4513">
            <v>39890.249999995562</v>
          </cell>
        </row>
        <row r="4514">
          <cell r="K4514">
            <v>890</v>
          </cell>
          <cell r="L4514">
            <v>39904.249999994747</v>
          </cell>
        </row>
        <row r="4515">
          <cell r="K4515">
            <v>890</v>
          </cell>
          <cell r="L4515">
            <v>40090.791666650555</v>
          </cell>
        </row>
        <row r="4516">
          <cell r="K4516">
            <v>890</v>
          </cell>
          <cell r="L4516">
            <v>40167.708333312745</v>
          </cell>
        </row>
        <row r="4517">
          <cell r="K4517">
            <v>891</v>
          </cell>
          <cell r="L4517">
            <v>39863.624999997111</v>
          </cell>
        </row>
        <row r="4518">
          <cell r="K4518">
            <v>891</v>
          </cell>
          <cell r="L4518">
            <v>40127.749999981737</v>
          </cell>
        </row>
        <row r="4519">
          <cell r="K4519">
            <v>891</v>
          </cell>
          <cell r="L4519">
            <v>40168.749999979351</v>
          </cell>
        </row>
        <row r="4520">
          <cell r="K4520">
            <v>892</v>
          </cell>
          <cell r="L4520">
            <v>39869.749999996755</v>
          </cell>
        </row>
        <row r="4521">
          <cell r="K4521">
            <v>892</v>
          </cell>
          <cell r="L4521">
            <v>39983.249999990148</v>
          </cell>
        </row>
        <row r="4522">
          <cell r="K4522">
            <v>892</v>
          </cell>
          <cell r="L4522">
            <v>40140.749999980981</v>
          </cell>
        </row>
        <row r="4523">
          <cell r="K4523">
            <v>892</v>
          </cell>
          <cell r="L4523">
            <v>40168.24999997938</v>
          </cell>
        </row>
        <row r="4524">
          <cell r="K4524">
            <v>893</v>
          </cell>
          <cell r="L4524">
            <v>39942.291666659199</v>
          </cell>
        </row>
        <row r="4525">
          <cell r="K4525">
            <v>895</v>
          </cell>
          <cell r="L4525">
            <v>39851.749999997803</v>
          </cell>
        </row>
        <row r="4526">
          <cell r="K4526">
            <v>895</v>
          </cell>
          <cell r="L4526">
            <v>39886.333333329123</v>
          </cell>
        </row>
        <row r="4527">
          <cell r="K4527">
            <v>895</v>
          </cell>
          <cell r="L4527">
            <v>40116.791666649042</v>
          </cell>
        </row>
        <row r="4528">
          <cell r="K4528">
            <v>896</v>
          </cell>
          <cell r="L4528">
            <v>39828.416666665828</v>
          </cell>
        </row>
        <row r="4529">
          <cell r="K4529">
            <v>896</v>
          </cell>
          <cell r="L4529">
            <v>39836.249999998705</v>
          </cell>
        </row>
        <row r="4530">
          <cell r="K4530">
            <v>896</v>
          </cell>
          <cell r="L4530">
            <v>40060.249999985666</v>
          </cell>
        </row>
        <row r="4531">
          <cell r="K4531">
            <v>897</v>
          </cell>
          <cell r="L4531">
            <v>39893.333333328716</v>
          </cell>
        </row>
        <row r="4532">
          <cell r="K4532">
            <v>897</v>
          </cell>
          <cell r="L4532">
            <v>40117.374999982341</v>
          </cell>
        </row>
        <row r="4533">
          <cell r="K4533">
            <v>899</v>
          </cell>
          <cell r="L4533">
            <v>39848.249999998006</v>
          </cell>
        </row>
        <row r="4534">
          <cell r="K4534">
            <v>899</v>
          </cell>
          <cell r="L4534">
            <v>39892.249999995445</v>
          </cell>
        </row>
        <row r="4535">
          <cell r="K4535">
            <v>899</v>
          </cell>
          <cell r="L4535">
            <v>39963.333333324641</v>
          </cell>
        </row>
        <row r="4536">
          <cell r="K4536">
            <v>900</v>
          </cell>
          <cell r="L4536">
            <v>39958.791666658239</v>
          </cell>
        </row>
        <row r="4537">
          <cell r="K4537">
            <v>901</v>
          </cell>
          <cell r="L4537">
            <v>40027.833333320887</v>
          </cell>
        </row>
        <row r="4538">
          <cell r="K4538">
            <v>901</v>
          </cell>
          <cell r="L4538">
            <v>40145.74999998069</v>
          </cell>
        </row>
        <row r="4539">
          <cell r="K4539">
            <v>901</v>
          </cell>
          <cell r="L4539">
            <v>40166.749999979467</v>
          </cell>
        </row>
        <row r="4540">
          <cell r="K4540">
            <v>904</v>
          </cell>
          <cell r="L4540">
            <v>39823.374999999454</v>
          </cell>
        </row>
        <row r="4541">
          <cell r="K4541">
            <v>904</v>
          </cell>
          <cell r="L4541">
            <v>39847.49999999805</v>
          </cell>
        </row>
        <row r="4542">
          <cell r="K4542">
            <v>904</v>
          </cell>
          <cell r="L4542">
            <v>39960.749999991458</v>
          </cell>
        </row>
        <row r="4543">
          <cell r="K4543">
            <v>904</v>
          </cell>
          <cell r="L4543">
            <v>40144.333333314105</v>
          </cell>
        </row>
        <row r="4544">
          <cell r="K4544">
            <v>904</v>
          </cell>
          <cell r="L4544">
            <v>40172.66666664579</v>
          </cell>
        </row>
        <row r="4545">
          <cell r="K4545">
            <v>905</v>
          </cell>
          <cell r="L4545">
            <v>39814.666666666628</v>
          </cell>
        </row>
        <row r="4546">
          <cell r="K4546">
            <v>905</v>
          </cell>
          <cell r="L4546">
            <v>39838.416666665245</v>
          </cell>
        </row>
        <row r="4547">
          <cell r="K4547">
            <v>905</v>
          </cell>
          <cell r="L4547">
            <v>39852.416666664431</v>
          </cell>
        </row>
        <row r="4548">
          <cell r="K4548">
            <v>905</v>
          </cell>
          <cell r="L4548">
            <v>39927.791666660043</v>
          </cell>
        </row>
        <row r="4549">
          <cell r="K4549">
            <v>905</v>
          </cell>
          <cell r="L4549">
            <v>40047.791666653058</v>
          </cell>
        </row>
        <row r="4550">
          <cell r="K4550">
            <v>906</v>
          </cell>
          <cell r="L4550">
            <v>39983.791666656783</v>
          </cell>
        </row>
        <row r="4551">
          <cell r="K4551">
            <v>906</v>
          </cell>
          <cell r="L4551">
            <v>40083.791666650963</v>
          </cell>
        </row>
        <row r="4552">
          <cell r="K4552">
            <v>906</v>
          </cell>
          <cell r="L4552">
            <v>40103.791666649799</v>
          </cell>
        </row>
        <row r="4553">
          <cell r="K4553">
            <v>907</v>
          </cell>
          <cell r="L4553">
            <v>39821.374999999571</v>
          </cell>
        </row>
        <row r="4554">
          <cell r="K4554">
            <v>907</v>
          </cell>
          <cell r="L4554">
            <v>39907.749999994543</v>
          </cell>
        </row>
        <row r="4555">
          <cell r="K4555">
            <v>907</v>
          </cell>
          <cell r="L4555">
            <v>40162.249999979729</v>
          </cell>
        </row>
        <row r="4556">
          <cell r="K4556">
            <v>908</v>
          </cell>
          <cell r="L4556">
            <v>39873.374999996544</v>
          </cell>
        </row>
        <row r="4557">
          <cell r="K4557">
            <v>908</v>
          </cell>
          <cell r="L4557">
            <v>39931.749999993146</v>
          </cell>
        </row>
        <row r="4558">
          <cell r="K4558">
            <v>908</v>
          </cell>
          <cell r="L4558">
            <v>39955.833333325078</v>
          </cell>
        </row>
        <row r="4559">
          <cell r="K4559">
            <v>909</v>
          </cell>
          <cell r="L4559">
            <v>39824.541666666053</v>
          </cell>
        </row>
        <row r="4560">
          <cell r="K4560">
            <v>909</v>
          </cell>
          <cell r="L4560">
            <v>39828.458333332492</v>
          </cell>
        </row>
        <row r="4561">
          <cell r="K4561">
            <v>909</v>
          </cell>
          <cell r="L4561">
            <v>39864.333333330404</v>
          </cell>
        </row>
        <row r="4562">
          <cell r="K4562">
            <v>909</v>
          </cell>
          <cell r="L4562">
            <v>39938.749999992739</v>
          </cell>
        </row>
        <row r="4563">
          <cell r="K4563">
            <v>909</v>
          </cell>
          <cell r="L4563">
            <v>40163.249999979671</v>
          </cell>
        </row>
        <row r="4564">
          <cell r="K4564">
            <v>910</v>
          </cell>
          <cell r="L4564">
            <v>39836.374999998698</v>
          </cell>
        </row>
        <row r="4565">
          <cell r="K4565">
            <v>910</v>
          </cell>
          <cell r="L4565">
            <v>39887.374999995729</v>
          </cell>
        </row>
        <row r="4566">
          <cell r="K4566">
            <v>910</v>
          </cell>
          <cell r="L4566">
            <v>39996.833333322691</v>
          </cell>
        </row>
        <row r="4567">
          <cell r="K4567">
            <v>910</v>
          </cell>
          <cell r="L4567">
            <v>39997.791666655969</v>
          </cell>
        </row>
        <row r="4568">
          <cell r="K4568">
            <v>911</v>
          </cell>
          <cell r="L4568">
            <v>39855.45833333092</v>
          </cell>
        </row>
        <row r="4569">
          <cell r="K4569">
            <v>911</v>
          </cell>
          <cell r="L4569">
            <v>39858.333333330753</v>
          </cell>
        </row>
        <row r="4570">
          <cell r="K4570">
            <v>911</v>
          </cell>
          <cell r="L4570">
            <v>39901.749999994892</v>
          </cell>
        </row>
        <row r="4571">
          <cell r="K4571">
            <v>911</v>
          </cell>
          <cell r="L4571">
            <v>39925.249999993524</v>
          </cell>
        </row>
        <row r="4572">
          <cell r="K4572">
            <v>912</v>
          </cell>
          <cell r="L4572">
            <v>39920.249999993815</v>
          </cell>
        </row>
        <row r="4573">
          <cell r="K4573">
            <v>912</v>
          </cell>
          <cell r="L4573">
            <v>39957.749999991633</v>
          </cell>
        </row>
        <row r="4574">
          <cell r="K4574">
            <v>913</v>
          </cell>
          <cell r="L4574">
            <v>39817.416666666468</v>
          </cell>
        </row>
        <row r="4575">
          <cell r="K4575">
            <v>913</v>
          </cell>
          <cell r="L4575">
            <v>39847.458333331386</v>
          </cell>
        </row>
        <row r="4576">
          <cell r="K4576">
            <v>913</v>
          </cell>
          <cell r="L4576">
            <v>39851.33333333116</v>
          </cell>
        </row>
        <row r="4577">
          <cell r="K4577">
            <v>913</v>
          </cell>
          <cell r="L4577">
            <v>39857.249999997483</v>
          </cell>
        </row>
        <row r="4578">
          <cell r="K4578">
            <v>913</v>
          </cell>
          <cell r="L4578">
            <v>40157.499999980006</v>
          </cell>
        </row>
        <row r="4579">
          <cell r="K4579">
            <v>913</v>
          </cell>
          <cell r="L4579">
            <v>40174.708333312337</v>
          </cell>
        </row>
        <row r="4580">
          <cell r="K4580">
            <v>914</v>
          </cell>
          <cell r="L4580">
            <v>39878.416666662917</v>
          </cell>
        </row>
        <row r="4581">
          <cell r="K4581">
            <v>914</v>
          </cell>
          <cell r="L4581">
            <v>39904.749999994718</v>
          </cell>
        </row>
        <row r="4582">
          <cell r="K4582">
            <v>914</v>
          </cell>
          <cell r="L4582">
            <v>39936.374999992877</v>
          </cell>
        </row>
        <row r="4583">
          <cell r="K4583">
            <v>915</v>
          </cell>
          <cell r="L4583">
            <v>39821.458333332899</v>
          </cell>
        </row>
        <row r="4584">
          <cell r="K4584">
            <v>916</v>
          </cell>
          <cell r="L4584">
            <v>39976.249999990556</v>
          </cell>
        </row>
        <row r="4585">
          <cell r="K4585">
            <v>916</v>
          </cell>
          <cell r="L4585">
            <v>39985.791666656667</v>
          </cell>
        </row>
        <row r="4586">
          <cell r="K4586">
            <v>917</v>
          </cell>
          <cell r="L4586">
            <v>39845.458333331502</v>
          </cell>
        </row>
        <row r="4587">
          <cell r="K4587">
            <v>917</v>
          </cell>
          <cell r="L4587">
            <v>39848.541666664656</v>
          </cell>
        </row>
        <row r="4588">
          <cell r="K4588">
            <v>917</v>
          </cell>
          <cell r="L4588">
            <v>39882.249999996027</v>
          </cell>
        </row>
        <row r="4589">
          <cell r="K4589">
            <v>917</v>
          </cell>
          <cell r="L4589">
            <v>39998.708333322582</v>
          </cell>
        </row>
        <row r="4590">
          <cell r="K4590">
            <v>917</v>
          </cell>
          <cell r="L4590">
            <v>40004.249999988926</v>
          </cell>
        </row>
        <row r="4591">
          <cell r="K4591">
            <v>917</v>
          </cell>
          <cell r="L4591">
            <v>40094.791666650322</v>
          </cell>
        </row>
        <row r="4592">
          <cell r="K4592">
            <v>918</v>
          </cell>
          <cell r="L4592">
            <v>39848.458333331328</v>
          </cell>
        </row>
        <row r="4593">
          <cell r="K4593">
            <v>918</v>
          </cell>
          <cell r="L4593">
            <v>39918.749999993903</v>
          </cell>
        </row>
        <row r="4594">
          <cell r="K4594">
            <v>918</v>
          </cell>
          <cell r="L4594">
            <v>39922.374999993692</v>
          </cell>
        </row>
        <row r="4595">
          <cell r="K4595">
            <v>918</v>
          </cell>
          <cell r="L4595">
            <v>39957.374999991654</v>
          </cell>
        </row>
        <row r="4596">
          <cell r="K4596">
            <v>918</v>
          </cell>
          <cell r="L4596">
            <v>40117.708333315655</v>
          </cell>
        </row>
        <row r="4597">
          <cell r="K4597">
            <v>918</v>
          </cell>
          <cell r="L4597">
            <v>40153.41666664691</v>
          </cell>
        </row>
        <row r="4598">
          <cell r="K4598">
            <v>919</v>
          </cell>
          <cell r="L4598">
            <v>39827.249999999229</v>
          </cell>
        </row>
        <row r="4599">
          <cell r="K4599">
            <v>919</v>
          </cell>
          <cell r="L4599">
            <v>39839.499999998516</v>
          </cell>
        </row>
        <row r="4600">
          <cell r="K4600">
            <v>919</v>
          </cell>
          <cell r="L4600">
            <v>39842.541666665005</v>
          </cell>
        </row>
        <row r="4601">
          <cell r="K4601">
            <v>919</v>
          </cell>
          <cell r="L4601">
            <v>39843.249999998297</v>
          </cell>
        </row>
        <row r="4602">
          <cell r="K4602">
            <v>919</v>
          </cell>
          <cell r="L4602">
            <v>39941.249999992593</v>
          </cell>
        </row>
        <row r="4603">
          <cell r="K4603">
            <v>919</v>
          </cell>
          <cell r="L4603">
            <v>39976.791666657191</v>
          </cell>
        </row>
        <row r="4604">
          <cell r="K4604">
            <v>919</v>
          </cell>
          <cell r="L4604">
            <v>39977.333333323826</v>
          </cell>
        </row>
        <row r="4605">
          <cell r="K4605">
            <v>919</v>
          </cell>
          <cell r="L4605">
            <v>40011.833333321818</v>
          </cell>
        </row>
        <row r="4606">
          <cell r="K4606">
            <v>919</v>
          </cell>
          <cell r="L4606">
            <v>40177.749999978827</v>
          </cell>
        </row>
        <row r="4607">
          <cell r="K4607">
            <v>920</v>
          </cell>
          <cell r="L4607">
            <v>39839.458333331851</v>
          </cell>
        </row>
        <row r="4608">
          <cell r="K4608">
            <v>920</v>
          </cell>
          <cell r="L4608">
            <v>39893.749999995358</v>
          </cell>
        </row>
        <row r="4609">
          <cell r="K4609">
            <v>920</v>
          </cell>
          <cell r="L4609">
            <v>39923.749999993612</v>
          </cell>
        </row>
        <row r="4610">
          <cell r="K4610">
            <v>920</v>
          </cell>
          <cell r="L4610">
            <v>40146.791666647296</v>
          </cell>
        </row>
        <row r="4611">
          <cell r="K4611">
            <v>921</v>
          </cell>
          <cell r="L4611">
            <v>39902.249999994863</v>
          </cell>
        </row>
        <row r="4612">
          <cell r="K4612">
            <v>921</v>
          </cell>
          <cell r="L4612">
            <v>39942.79166665917</v>
          </cell>
        </row>
        <row r="4613">
          <cell r="K4613">
            <v>921</v>
          </cell>
          <cell r="L4613">
            <v>40033.291666653902</v>
          </cell>
        </row>
        <row r="4614">
          <cell r="K4614">
            <v>922</v>
          </cell>
          <cell r="L4614">
            <v>39896.249999995212</v>
          </cell>
        </row>
        <row r="4615">
          <cell r="K4615">
            <v>922</v>
          </cell>
          <cell r="L4615">
            <v>40068.791666651836</v>
          </cell>
        </row>
        <row r="4616">
          <cell r="K4616">
            <v>922</v>
          </cell>
          <cell r="L4616">
            <v>40105.749999983018</v>
          </cell>
        </row>
        <row r="4617">
          <cell r="K4617">
            <v>922</v>
          </cell>
          <cell r="L4617">
            <v>40150.249999980428</v>
          </cell>
        </row>
        <row r="4618">
          <cell r="K4618">
            <v>923</v>
          </cell>
          <cell r="L4618">
            <v>40099.791666650031</v>
          </cell>
        </row>
        <row r="4619">
          <cell r="K4619">
            <v>923</v>
          </cell>
          <cell r="L4619">
            <v>40139.374999981061</v>
          </cell>
        </row>
        <row r="4620">
          <cell r="K4620">
            <v>924</v>
          </cell>
          <cell r="L4620">
            <v>40026.833333320945</v>
          </cell>
        </row>
        <row r="4621">
          <cell r="K4621">
            <v>924</v>
          </cell>
          <cell r="L4621">
            <v>40111.37499998269</v>
          </cell>
        </row>
        <row r="4622">
          <cell r="K4622">
            <v>924</v>
          </cell>
          <cell r="L4622">
            <v>40154.249999980195</v>
          </cell>
        </row>
        <row r="4623">
          <cell r="K4623">
            <v>924</v>
          </cell>
          <cell r="L4623">
            <v>40164.249999979613</v>
          </cell>
        </row>
        <row r="4624">
          <cell r="K4624">
            <v>925</v>
          </cell>
          <cell r="L4624">
            <v>39848.374999997999</v>
          </cell>
        </row>
        <row r="4625">
          <cell r="K4625">
            <v>926</v>
          </cell>
          <cell r="L4625">
            <v>39952.749999991924</v>
          </cell>
        </row>
        <row r="4626">
          <cell r="K4626">
            <v>927</v>
          </cell>
          <cell r="L4626">
            <v>39966.749999991109</v>
          </cell>
        </row>
        <row r="4627">
          <cell r="K4627">
            <v>927</v>
          </cell>
          <cell r="L4627">
            <v>40098.79166665009</v>
          </cell>
        </row>
        <row r="4628">
          <cell r="K4628">
            <v>927</v>
          </cell>
          <cell r="L4628">
            <v>40170.374999979256</v>
          </cell>
        </row>
        <row r="4629">
          <cell r="K4629">
            <v>928</v>
          </cell>
          <cell r="L4629">
            <v>39827.374999999221</v>
          </cell>
        </row>
        <row r="4630">
          <cell r="K4630">
            <v>928</v>
          </cell>
          <cell r="L4630">
            <v>39861.749999997221</v>
          </cell>
        </row>
        <row r="4631">
          <cell r="K4631">
            <v>928</v>
          </cell>
          <cell r="L4631">
            <v>39879.749999996173</v>
          </cell>
        </row>
        <row r="4632">
          <cell r="K4632">
            <v>928</v>
          </cell>
          <cell r="L4632">
            <v>39881.249999996086</v>
          </cell>
        </row>
        <row r="4633">
          <cell r="K4633">
            <v>928</v>
          </cell>
          <cell r="L4633">
            <v>39979.749999990352</v>
          </cell>
        </row>
        <row r="4634">
          <cell r="K4634">
            <v>929</v>
          </cell>
          <cell r="L4634">
            <v>39828.374999999163</v>
          </cell>
        </row>
        <row r="4635">
          <cell r="K4635">
            <v>929</v>
          </cell>
          <cell r="L4635">
            <v>40011.249999988519</v>
          </cell>
        </row>
        <row r="4636">
          <cell r="K4636">
            <v>930</v>
          </cell>
          <cell r="L4636">
            <v>39847.541666664714</v>
          </cell>
        </row>
        <row r="4637">
          <cell r="K4637">
            <v>930</v>
          </cell>
          <cell r="L4637">
            <v>39856.374999997533</v>
          </cell>
        </row>
        <row r="4638">
          <cell r="K4638">
            <v>930</v>
          </cell>
          <cell r="L4638">
            <v>39863.70833333044</v>
          </cell>
        </row>
        <row r="4639">
          <cell r="K4639">
            <v>930</v>
          </cell>
          <cell r="L4639">
            <v>39918.249999993932</v>
          </cell>
        </row>
        <row r="4640">
          <cell r="K4640">
            <v>930</v>
          </cell>
          <cell r="L4640">
            <v>39937.749999992797</v>
          </cell>
        </row>
        <row r="4641">
          <cell r="K4641">
            <v>930</v>
          </cell>
          <cell r="L4641">
            <v>39986.749999989945</v>
          </cell>
        </row>
        <row r="4642">
          <cell r="K4642">
            <v>930</v>
          </cell>
          <cell r="L4642">
            <v>40053.249999986074</v>
          </cell>
        </row>
        <row r="4643">
          <cell r="K4643">
            <v>930</v>
          </cell>
          <cell r="L4643">
            <v>40151.249999980369</v>
          </cell>
        </row>
        <row r="4644">
          <cell r="K4644">
            <v>931</v>
          </cell>
          <cell r="L4644">
            <v>39842.333333331684</v>
          </cell>
        </row>
        <row r="4645">
          <cell r="K4645">
            <v>931</v>
          </cell>
          <cell r="L4645">
            <v>40114.749999982494</v>
          </cell>
        </row>
        <row r="4646">
          <cell r="K4646">
            <v>932</v>
          </cell>
          <cell r="L4646">
            <v>39827.499999999214</v>
          </cell>
        </row>
        <row r="4647">
          <cell r="K4647">
            <v>932</v>
          </cell>
          <cell r="L4647">
            <v>40111.791666649333</v>
          </cell>
        </row>
        <row r="4648">
          <cell r="K4648">
            <v>932</v>
          </cell>
          <cell r="L4648">
            <v>40150.458333313749</v>
          </cell>
        </row>
        <row r="4649">
          <cell r="K4649">
            <v>933</v>
          </cell>
          <cell r="L4649">
            <v>39889.24999999562</v>
          </cell>
        </row>
        <row r="4650">
          <cell r="K4650">
            <v>933</v>
          </cell>
          <cell r="L4650">
            <v>40130.249999981592</v>
          </cell>
        </row>
        <row r="4651">
          <cell r="K4651">
            <v>933</v>
          </cell>
          <cell r="L4651">
            <v>40170.41666664592</v>
          </cell>
        </row>
        <row r="4652">
          <cell r="K4652">
            <v>934</v>
          </cell>
          <cell r="L4652">
            <v>39834.249999998821</v>
          </cell>
        </row>
        <row r="4653">
          <cell r="K4653">
            <v>934</v>
          </cell>
          <cell r="L4653">
            <v>39835.249999998763</v>
          </cell>
        </row>
        <row r="4654">
          <cell r="K4654">
            <v>934</v>
          </cell>
          <cell r="L4654">
            <v>39864.291666663739</v>
          </cell>
        </row>
        <row r="4655">
          <cell r="K4655">
            <v>934</v>
          </cell>
          <cell r="L4655">
            <v>39870.749999996697</v>
          </cell>
        </row>
        <row r="4656">
          <cell r="K4656">
            <v>934</v>
          </cell>
          <cell r="L4656">
            <v>39965.749999991167</v>
          </cell>
        </row>
        <row r="4657">
          <cell r="K4657">
            <v>934</v>
          </cell>
          <cell r="L4657">
            <v>40046.833333319781</v>
          </cell>
        </row>
        <row r="4658">
          <cell r="K4658">
            <v>934</v>
          </cell>
          <cell r="L4658">
            <v>40054.791666652651</v>
          </cell>
        </row>
        <row r="4659">
          <cell r="K4659">
            <v>934</v>
          </cell>
          <cell r="L4659">
            <v>40136.749999981213</v>
          </cell>
        </row>
        <row r="4660">
          <cell r="K4660">
            <v>934</v>
          </cell>
          <cell r="L4660">
            <v>40178.333333312126</v>
          </cell>
        </row>
        <row r="4661">
          <cell r="K4661">
            <v>935</v>
          </cell>
          <cell r="L4661">
            <v>39822.24999999952</v>
          </cell>
        </row>
        <row r="4662">
          <cell r="K4662">
            <v>935</v>
          </cell>
          <cell r="L4662">
            <v>39881.416666662743</v>
          </cell>
        </row>
        <row r="4663">
          <cell r="K4663">
            <v>935</v>
          </cell>
          <cell r="L4663">
            <v>39911.249999994339</v>
          </cell>
        </row>
        <row r="4664">
          <cell r="K4664">
            <v>935</v>
          </cell>
          <cell r="L4664">
            <v>39990.83333332304</v>
          </cell>
        </row>
        <row r="4665">
          <cell r="K4665">
            <v>935</v>
          </cell>
          <cell r="L4665">
            <v>40157.374999980013</v>
          </cell>
        </row>
        <row r="4666">
          <cell r="K4666">
            <v>936</v>
          </cell>
          <cell r="L4666">
            <v>39853.458333331037</v>
          </cell>
        </row>
        <row r="4667">
          <cell r="K4667">
            <v>936</v>
          </cell>
          <cell r="L4667">
            <v>39860.291666663972</v>
          </cell>
        </row>
        <row r="4668">
          <cell r="K4668">
            <v>936</v>
          </cell>
          <cell r="L4668">
            <v>39866.666666663601</v>
          </cell>
        </row>
        <row r="4669">
          <cell r="K4669">
            <v>936</v>
          </cell>
          <cell r="L4669">
            <v>40046.249999986481</v>
          </cell>
        </row>
        <row r="4670">
          <cell r="K4670">
            <v>937</v>
          </cell>
          <cell r="L4670">
            <v>39964.374999991247</v>
          </cell>
        </row>
        <row r="4671">
          <cell r="K4671">
            <v>937</v>
          </cell>
          <cell r="L4671">
            <v>40161.249999979787</v>
          </cell>
        </row>
        <row r="4672">
          <cell r="K4672">
            <v>938</v>
          </cell>
          <cell r="L4672">
            <v>39829.333333332441</v>
          </cell>
        </row>
        <row r="4673">
          <cell r="K4673">
            <v>938</v>
          </cell>
          <cell r="L4673">
            <v>39877.749999996289</v>
          </cell>
        </row>
        <row r="4674">
          <cell r="K4674">
            <v>938</v>
          </cell>
          <cell r="L4674">
            <v>39881.541666662735</v>
          </cell>
        </row>
        <row r="4675">
          <cell r="K4675">
            <v>938</v>
          </cell>
          <cell r="L4675">
            <v>39900.333333328308</v>
          </cell>
        </row>
        <row r="4676">
          <cell r="K4676">
            <v>938</v>
          </cell>
          <cell r="L4676">
            <v>39903.249999994805</v>
          </cell>
        </row>
        <row r="4677">
          <cell r="K4677">
            <v>938</v>
          </cell>
          <cell r="L4677">
            <v>39934.249999993001</v>
          </cell>
        </row>
        <row r="4678">
          <cell r="K4678">
            <v>938</v>
          </cell>
          <cell r="L4678">
            <v>40052.791666652767</v>
          </cell>
        </row>
        <row r="4679">
          <cell r="K4679">
            <v>938</v>
          </cell>
          <cell r="L4679">
            <v>40148.458333313865</v>
          </cell>
        </row>
        <row r="4680">
          <cell r="K4680">
            <v>939</v>
          </cell>
          <cell r="L4680">
            <v>39827.416666665886</v>
          </cell>
        </row>
        <row r="4681">
          <cell r="K4681">
            <v>939</v>
          </cell>
          <cell r="L4681">
            <v>39871.791666663303</v>
          </cell>
        </row>
        <row r="4682">
          <cell r="K4682">
            <v>939</v>
          </cell>
          <cell r="L4682">
            <v>40093.749999983716</v>
          </cell>
        </row>
        <row r="4683">
          <cell r="K4683">
            <v>941</v>
          </cell>
          <cell r="L4683">
            <v>39834.416666665478</v>
          </cell>
        </row>
        <row r="4684">
          <cell r="K4684">
            <v>941</v>
          </cell>
          <cell r="L4684">
            <v>39854.458333330978</v>
          </cell>
        </row>
        <row r="4685">
          <cell r="K4685">
            <v>941</v>
          </cell>
          <cell r="L4685">
            <v>39892.79166666208</v>
          </cell>
        </row>
        <row r="4686">
          <cell r="K4686">
            <v>941</v>
          </cell>
          <cell r="L4686">
            <v>39932.749999993088</v>
          </cell>
        </row>
        <row r="4687">
          <cell r="K4687">
            <v>941</v>
          </cell>
          <cell r="L4687">
            <v>39957.708333324968</v>
          </cell>
        </row>
        <row r="4688">
          <cell r="K4688">
            <v>941</v>
          </cell>
          <cell r="L4688">
            <v>40024.791666654397</v>
          </cell>
        </row>
        <row r="4689">
          <cell r="K4689">
            <v>942</v>
          </cell>
          <cell r="L4689">
            <v>39828.249999999171</v>
          </cell>
        </row>
        <row r="4690">
          <cell r="K4690">
            <v>942</v>
          </cell>
          <cell r="L4690">
            <v>39919.249999993874</v>
          </cell>
        </row>
        <row r="4691">
          <cell r="K4691">
            <v>942</v>
          </cell>
          <cell r="L4691">
            <v>39945.749999992331</v>
          </cell>
        </row>
        <row r="4692">
          <cell r="K4692">
            <v>942</v>
          </cell>
          <cell r="L4692">
            <v>40026.29166665431</v>
          </cell>
        </row>
        <row r="4693">
          <cell r="K4693">
            <v>943</v>
          </cell>
          <cell r="L4693">
            <v>39840.458333331793</v>
          </cell>
        </row>
        <row r="4694">
          <cell r="K4694">
            <v>943</v>
          </cell>
          <cell r="L4694">
            <v>39974.749999990643</v>
          </cell>
        </row>
        <row r="4695">
          <cell r="K4695">
            <v>943</v>
          </cell>
          <cell r="L4695">
            <v>40004.833333322225</v>
          </cell>
        </row>
        <row r="4696">
          <cell r="K4696">
            <v>944</v>
          </cell>
          <cell r="L4696">
            <v>39883.499999995955</v>
          </cell>
        </row>
        <row r="4697">
          <cell r="K4697">
            <v>944</v>
          </cell>
          <cell r="L4697">
            <v>39930.749999993204</v>
          </cell>
        </row>
        <row r="4698">
          <cell r="K4698">
            <v>944</v>
          </cell>
          <cell r="L4698">
            <v>40069.791666651778</v>
          </cell>
        </row>
        <row r="4699">
          <cell r="K4699">
            <v>944</v>
          </cell>
          <cell r="L4699">
            <v>40170.749999979234</v>
          </cell>
        </row>
        <row r="4700">
          <cell r="K4700">
            <v>945</v>
          </cell>
          <cell r="L4700">
            <v>39815.749999999898</v>
          </cell>
        </row>
        <row r="4701">
          <cell r="K4701">
            <v>945</v>
          </cell>
          <cell r="L4701">
            <v>39836.333333332033</v>
          </cell>
        </row>
        <row r="4702">
          <cell r="K4702">
            <v>945</v>
          </cell>
          <cell r="L4702">
            <v>39910.416666661054</v>
          </cell>
        </row>
        <row r="4703">
          <cell r="K4703">
            <v>945</v>
          </cell>
          <cell r="L4703">
            <v>39928.333333326678</v>
          </cell>
        </row>
        <row r="4704">
          <cell r="K4704">
            <v>946</v>
          </cell>
          <cell r="L4704">
            <v>39814.458333333307</v>
          </cell>
        </row>
        <row r="4705">
          <cell r="K4705">
            <v>946</v>
          </cell>
          <cell r="L4705">
            <v>39902.41666666152</v>
          </cell>
        </row>
        <row r="4706">
          <cell r="K4706">
            <v>946</v>
          </cell>
          <cell r="L4706">
            <v>40025.833333321003</v>
          </cell>
        </row>
        <row r="4707">
          <cell r="K4707">
            <v>946</v>
          </cell>
          <cell r="L4707">
            <v>40132.749999981446</v>
          </cell>
        </row>
        <row r="4708">
          <cell r="K4708">
            <v>947</v>
          </cell>
          <cell r="L4708">
            <v>39826.416666665944</v>
          </cell>
        </row>
        <row r="4709">
          <cell r="K4709">
            <v>947</v>
          </cell>
          <cell r="L4709">
            <v>39833.458333332201</v>
          </cell>
        </row>
        <row r="4710">
          <cell r="K4710">
            <v>948</v>
          </cell>
          <cell r="L4710">
            <v>39847.374999998057</v>
          </cell>
        </row>
        <row r="4711">
          <cell r="K4711">
            <v>948</v>
          </cell>
          <cell r="L4711">
            <v>39891.749999995474</v>
          </cell>
        </row>
        <row r="4712">
          <cell r="K4712">
            <v>948</v>
          </cell>
          <cell r="L4712">
            <v>39990.249999989741</v>
          </cell>
        </row>
        <row r="4713">
          <cell r="K4713">
            <v>948</v>
          </cell>
          <cell r="L4713">
            <v>40032.249999987296</v>
          </cell>
        </row>
        <row r="4714">
          <cell r="K4714">
            <v>948</v>
          </cell>
          <cell r="L4714">
            <v>40057.749999985812</v>
          </cell>
        </row>
        <row r="4715">
          <cell r="K4715">
            <v>948</v>
          </cell>
          <cell r="L4715">
            <v>40109.249999982814</v>
          </cell>
        </row>
        <row r="4716">
          <cell r="K4716">
            <v>948</v>
          </cell>
          <cell r="L4716">
            <v>40123.249999981999</v>
          </cell>
        </row>
        <row r="4717">
          <cell r="K4717">
            <v>948</v>
          </cell>
          <cell r="L4717">
            <v>40160.708333313152</v>
          </cell>
        </row>
        <row r="4718">
          <cell r="K4718">
            <v>949</v>
          </cell>
          <cell r="L4718">
            <v>39861.24999999725</v>
          </cell>
        </row>
        <row r="4719">
          <cell r="K4719">
            <v>949</v>
          </cell>
          <cell r="L4719">
            <v>40110.374999982749</v>
          </cell>
        </row>
        <row r="4720">
          <cell r="K4720">
            <v>950</v>
          </cell>
          <cell r="L4720">
            <v>39929.374999993284</v>
          </cell>
        </row>
        <row r="4721">
          <cell r="K4721">
            <v>950</v>
          </cell>
          <cell r="L4721">
            <v>39949.749999992098</v>
          </cell>
        </row>
        <row r="4722">
          <cell r="K4722">
            <v>950</v>
          </cell>
          <cell r="L4722">
            <v>40059.79166665236</v>
          </cell>
        </row>
        <row r="4723">
          <cell r="K4723">
            <v>950</v>
          </cell>
          <cell r="L4723">
            <v>40082.791666651021</v>
          </cell>
        </row>
        <row r="4724">
          <cell r="K4724">
            <v>950</v>
          </cell>
          <cell r="L4724">
            <v>40107.749999982901</v>
          </cell>
        </row>
        <row r="4725">
          <cell r="K4725">
            <v>950</v>
          </cell>
          <cell r="L4725">
            <v>40142.791666647528</v>
          </cell>
        </row>
        <row r="4726">
          <cell r="K4726">
            <v>951</v>
          </cell>
          <cell r="L4726">
            <v>39881.499999996071</v>
          </cell>
        </row>
        <row r="4727">
          <cell r="K4727">
            <v>951</v>
          </cell>
          <cell r="L4727">
            <v>39902.499999994849</v>
          </cell>
        </row>
        <row r="4728">
          <cell r="K4728">
            <v>951</v>
          </cell>
          <cell r="L4728">
            <v>39996.249999989392</v>
          </cell>
        </row>
        <row r="4729">
          <cell r="K4729">
            <v>951</v>
          </cell>
          <cell r="L4729">
            <v>40030.249999987413</v>
          </cell>
        </row>
        <row r="4730">
          <cell r="K4730">
            <v>952</v>
          </cell>
          <cell r="L4730">
            <v>39820.249999999636</v>
          </cell>
        </row>
        <row r="4731">
          <cell r="K4731">
            <v>952</v>
          </cell>
          <cell r="L4731">
            <v>39883.541666662619</v>
          </cell>
        </row>
        <row r="4732">
          <cell r="K4732">
            <v>952</v>
          </cell>
          <cell r="L4732">
            <v>39888.249999995678</v>
          </cell>
        </row>
        <row r="4733">
          <cell r="K4733">
            <v>952</v>
          </cell>
          <cell r="L4733">
            <v>39972.74999999076</v>
          </cell>
        </row>
        <row r="4734">
          <cell r="K4734">
            <v>953</v>
          </cell>
          <cell r="L4734">
            <v>39854.416666664314</v>
          </cell>
        </row>
        <row r="4735">
          <cell r="K4735">
            <v>953</v>
          </cell>
          <cell r="L4735">
            <v>39948.249999992186</v>
          </cell>
        </row>
        <row r="4736">
          <cell r="K4736">
            <v>953</v>
          </cell>
          <cell r="L4736">
            <v>40097.791666650148</v>
          </cell>
        </row>
        <row r="4737">
          <cell r="K4737">
            <v>954</v>
          </cell>
          <cell r="L4737">
            <v>39910.249999994398</v>
          </cell>
        </row>
        <row r="4738">
          <cell r="K4738">
            <v>954</v>
          </cell>
          <cell r="L4738">
            <v>39959.749999991516</v>
          </cell>
        </row>
        <row r="4739">
          <cell r="K4739">
            <v>954</v>
          </cell>
          <cell r="L4739">
            <v>40045.791666653175</v>
          </cell>
        </row>
        <row r="4740">
          <cell r="K4740">
            <v>954</v>
          </cell>
          <cell r="L4740">
            <v>40137.249999981184</v>
          </cell>
        </row>
        <row r="4741">
          <cell r="K4741">
            <v>955</v>
          </cell>
          <cell r="L4741">
            <v>39817.708333333117</v>
          </cell>
        </row>
        <row r="4742">
          <cell r="K4742">
            <v>955</v>
          </cell>
          <cell r="L4742">
            <v>40167.541666646088</v>
          </cell>
        </row>
        <row r="4743">
          <cell r="K4743">
            <v>956</v>
          </cell>
          <cell r="L4743">
            <v>39876.249999996377</v>
          </cell>
        </row>
        <row r="4744">
          <cell r="K4744">
            <v>956</v>
          </cell>
          <cell r="L4744">
            <v>39905.249999994689</v>
          </cell>
        </row>
        <row r="4745">
          <cell r="K4745">
            <v>956</v>
          </cell>
          <cell r="L4745">
            <v>39971.37499999084</v>
          </cell>
        </row>
        <row r="4746">
          <cell r="K4746">
            <v>956</v>
          </cell>
          <cell r="L4746">
            <v>40002.249999989042</v>
          </cell>
        </row>
        <row r="4747">
          <cell r="K4747">
            <v>957</v>
          </cell>
          <cell r="L4747">
            <v>39814.583333333299</v>
          </cell>
        </row>
        <row r="4748">
          <cell r="K4748">
            <v>957</v>
          </cell>
          <cell r="L4748">
            <v>39825.416666666002</v>
          </cell>
        </row>
        <row r="4749">
          <cell r="K4749">
            <v>957</v>
          </cell>
          <cell r="L4749">
            <v>39827.45833333255</v>
          </cell>
        </row>
        <row r="4750">
          <cell r="K4750">
            <v>957</v>
          </cell>
          <cell r="L4750">
            <v>39833.499999998865</v>
          </cell>
        </row>
        <row r="4751">
          <cell r="K4751">
            <v>957</v>
          </cell>
          <cell r="L4751">
            <v>39844.708333331546</v>
          </cell>
        </row>
        <row r="4752">
          <cell r="K4752">
            <v>957</v>
          </cell>
          <cell r="L4752">
            <v>40155.249999980137</v>
          </cell>
        </row>
        <row r="4753">
          <cell r="K4753">
            <v>958</v>
          </cell>
          <cell r="L4753">
            <v>39847.249999998065</v>
          </cell>
        </row>
        <row r="4754">
          <cell r="K4754">
            <v>958</v>
          </cell>
          <cell r="L4754">
            <v>39995.24999998945</v>
          </cell>
        </row>
        <row r="4755">
          <cell r="K4755">
            <v>959</v>
          </cell>
          <cell r="L4755">
            <v>39889.458333328941</v>
          </cell>
        </row>
        <row r="4756">
          <cell r="K4756">
            <v>960</v>
          </cell>
          <cell r="L4756">
            <v>39835.41666666542</v>
          </cell>
        </row>
        <row r="4757">
          <cell r="K4757">
            <v>960</v>
          </cell>
          <cell r="L4757">
            <v>40088.249999984037</v>
          </cell>
        </row>
        <row r="4758">
          <cell r="K4758">
            <v>960</v>
          </cell>
          <cell r="L4758">
            <v>40170.291666645928</v>
          </cell>
        </row>
        <row r="4759">
          <cell r="K4759">
            <v>960</v>
          </cell>
          <cell r="L4759">
            <v>40172.458333312468</v>
          </cell>
        </row>
        <row r="4760">
          <cell r="K4760">
            <v>961</v>
          </cell>
          <cell r="L4760">
            <v>39818.499999999738</v>
          </cell>
        </row>
        <row r="4761">
          <cell r="K4761">
            <v>961</v>
          </cell>
          <cell r="L4761">
            <v>39826.458333332608</v>
          </cell>
        </row>
        <row r="4762">
          <cell r="K4762">
            <v>961</v>
          </cell>
          <cell r="L4762">
            <v>39834.374999998814</v>
          </cell>
        </row>
        <row r="4763">
          <cell r="K4763">
            <v>961</v>
          </cell>
          <cell r="L4763">
            <v>39939.249999992709</v>
          </cell>
        </row>
        <row r="4764">
          <cell r="K4764">
            <v>961</v>
          </cell>
          <cell r="L4764">
            <v>39977.749999990468</v>
          </cell>
        </row>
        <row r="4765">
          <cell r="K4765">
            <v>962</v>
          </cell>
          <cell r="L4765">
            <v>39849.249999997948</v>
          </cell>
        </row>
        <row r="4766">
          <cell r="K4766">
            <v>962</v>
          </cell>
          <cell r="L4766">
            <v>40041.333333320101</v>
          </cell>
        </row>
        <row r="4767">
          <cell r="K4767">
            <v>963</v>
          </cell>
          <cell r="L4767">
            <v>39875.249999996435</v>
          </cell>
        </row>
        <row r="4768">
          <cell r="K4768">
            <v>963</v>
          </cell>
          <cell r="L4768">
            <v>40079.749999984531</v>
          </cell>
        </row>
        <row r="4769">
          <cell r="K4769">
            <v>963</v>
          </cell>
          <cell r="L4769">
            <v>40149.458333313807</v>
          </cell>
        </row>
        <row r="4770">
          <cell r="K4770">
            <v>963</v>
          </cell>
          <cell r="L4770">
            <v>40171.708333312512</v>
          </cell>
        </row>
        <row r="4771">
          <cell r="K4771">
            <v>964</v>
          </cell>
          <cell r="L4771">
            <v>40157.416666646677</v>
          </cell>
        </row>
        <row r="4772">
          <cell r="K4772">
            <v>965</v>
          </cell>
          <cell r="L4772">
            <v>39819.49999999968</v>
          </cell>
        </row>
        <row r="4773">
          <cell r="K4773">
            <v>965</v>
          </cell>
          <cell r="L4773">
            <v>39904.458333328068</v>
          </cell>
        </row>
        <row r="4774">
          <cell r="K4774">
            <v>965</v>
          </cell>
          <cell r="L4774">
            <v>39969.249999990963</v>
          </cell>
        </row>
        <row r="4775">
          <cell r="K4775">
            <v>965</v>
          </cell>
          <cell r="L4775">
            <v>40003.249999988984</v>
          </cell>
        </row>
        <row r="4776">
          <cell r="K4776">
            <v>965</v>
          </cell>
          <cell r="L4776">
            <v>40041.833333320072</v>
          </cell>
        </row>
        <row r="4777">
          <cell r="K4777">
            <v>965</v>
          </cell>
          <cell r="L4777">
            <v>40120.249999982174</v>
          </cell>
        </row>
        <row r="4778">
          <cell r="K4778">
            <v>965</v>
          </cell>
          <cell r="L4778">
            <v>40153.70833331356</v>
          </cell>
        </row>
        <row r="4779">
          <cell r="K4779">
            <v>966</v>
          </cell>
          <cell r="L4779">
            <v>39855.374999997592</v>
          </cell>
        </row>
        <row r="4780">
          <cell r="K4780">
            <v>966</v>
          </cell>
          <cell r="L4780">
            <v>39898.749999995067</v>
          </cell>
        </row>
        <row r="4781">
          <cell r="K4781">
            <v>966</v>
          </cell>
          <cell r="L4781">
            <v>39905.749999994659</v>
          </cell>
        </row>
        <row r="4782">
          <cell r="K4782">
            <v>966</v>
          </cell>
          <cell r="L4782">
            <v>39913.791666660858</v>
          </cell>
        </row>
        <row r="4783">
          <cell r="K4783">
            <v>966</v>
          </cell>
          <cell r="L4783">
            <v>40039.249999986889</v>
          </cell>
        </row>
        <row r="4784">
          <cell r="K4784">
            <v>966</v>
          </cell>
          <cell r="L4784">
            <v>40167.666666646081</v>
          </cell>
        </row>
        <row r="4785">
          <cell r="K4785">
            <v>967</v>
          </cell>
          <cell r="L4785">
            <v>39818.541666666402</v>
          </cell>
        </row>
        <row r="4786">
          <cell r="K4786">
            <v>967</v>
          </cell>
          <cell r="L4786">
            <v>39856.249999997541</v>
          </cell>
        </row>
        <row r="4787">
          <cell r="K4787">
            <v>967</v>
          </cell>
          <cell r="L4787">
            <v>40032.833333320596</v>
          </cell>
        </row>
        <row r="4788">
          <cell r="K4788">
            <v>967</v>
          </cell>
          <cell r="L4788">
            <v>40118.749999982261</v>
          </cell>
        </row>
        <row r="4789">
          <cell r="K4789">
            <v>968</v>
          </cell>
          <cell r="L4789">
            <v>39840.249999998472</v>
          </cell>
        </row>
        <row r="4790">
          <cell r="K4790">
            <v>968</v>
          </cell>
          <cell r="L4790">
            <v>39862.249999997191</v>
          </cell>
        </row>
        <row r="4791">
          <cell r="K4791">
            <v>968</v>
          </cell>
          <cell r="L4791">
            <v>39882.458333329349</v>
          </cell>
        </row>
        <row r="4792">
          <cell r="K4792">
            <v>968</v>
          </cell>
          <cell r="L4792">
            <v>39896.458333328534</v>
          </cell>
        </row>
        <row r="4793">
          <cell r="K4793">
            <v>968</v>
          </cell>
          <cell r="L4793">
            <v>39970.749999990876</v>
          </cell>
        </row>
        <row r="4794">
          <cell r="K4794">
            <v>968</v>
          </cell>
          <cell r="L4794">
            <v>40074.249999984851</v>
          </cell>
        </row>
        <row r="4795">
          <cell r="K4795">
            <v>968</v>
          </cell>
          <cell r="L4795">
            <v>40149.249999980486</v>
          </cell>
        </row>
        <row r="4796">
          <cell r="K4796">
            <v>969</v>
          </cell>
          <cell r="L4796">
            <v>39823.416666666119</v>
          </cell>
        </row>
        <row r="4797">
          <cell r="K4797">
            <v>969</v>
          </cell>
          <cell r="L4797">
            <v>39895.249999995271</v>
          </cell>
        </row>
        <row r="4798">
          <cell r="K4798">
            <v>970</v>
          </cell>
          <cell r="L4798">
            <v>39818.374999999745</v>
          </cell>
        </row>
        <row r="4799">
          <cell r="K4799">
            <v>970</v>
          </cell>
          <cell r="L4799">
            <v>39838.708333331895</v>
          </cell>
        </row>
        <row r="4800">
          <cell r="K4800">
            <v>970</v>
          </cell>
          <cell r="L4800">
            <v>39853.499999997701</v>
          </cell>
        </row>
        <row r="4801">
          <cell r="K4801">
            <v>970</v>
          </cell>
          <cell r="L4801">
            <v>39908.416666661171</v>
          </cell>
        </row>
        <row r="4802">
          <cell r="K4802">
            <v>970</v>
          </cell>
          <cell r="L4802">
            <v>39935.749999992913</v>
          </cell>
        </row>
        <row r="4803">
          <cell r="K4803">
            <v>970</v>
          </cell>
          <cell r="L4803">
            <v>39936.749999992855</v>
          </cell>
        </row>
        <row r="4804">
          <cell r="K4804">
            <v>970</v>
          </cell>
          <cell r="L4804">
            <v>40138.749999981097</v>
          </cell>
        </row>
        <row r="4805">
          <cell r="K4805">
            <v>971</v>
          </cell>
          <cell r="L4805">
            <v>39816.708333333176</v>
          </cell>
        </row>
        <row r="4806">
          <cell r="K4806">
            <v>971</v>
          </cell>
          <cell r="L4806">
            <v>39846.458333331444</v>
          </cell>
        </row>
        <row r="4807">
          <cell r="K4807">
            <v>971</v>
          </cell>
          <cell r="L4807">
            <v>39870.249999996726</v>
          </cell>
        </row>
        <row r="4808">
          <cell r="K4808">
            <v>971</v>
          </cell>
          <cell r="L4808">
            <v>39967.749999991051</v>
          </cell>
        </row>
        <row r="4809">
          <cell r="K4809">
            <v>971</v>
          </cell>
          <cell r="L4809">
            <v>40000.249999989159</v>
          </cell>
        </row>
        <row r="4810">
          <cell r="K4810">
            <v>972</v>
          </cell>
          <cell r="L4810">
            <v>39834.458333332143</v>
          </cell>
        </row>
        <row r="4811">
          <cell r="K4811">
            <v>972</v>
          </cell>
          <cell r="L4811">
            <v>39836.416666665362</v>
          </cell>
        </row>
        <row r="4812">
          <cell r="K4812">
            <v>972</v>
          </cell>
          <cell r="L4812">
            <v>39908.749999994485</v>
          </cell>
        </row>
        <row r="4813">
          <cell r="K4813">
            <v>973</v>
          </cell>
          <cell r="L4813">
            <v>39838.45833333191</v>
          </cell>
        </row>
        <row r="4814">
          <cell r="K4814">
            <v>973</v>
          </cell>
          <cell r="L4814">
            <v>39877.249999996318</v>
          </cell>
        </row>
        <row r="4815">
          <cell r="K4815">
            <v>973</v>
          </cell>
          <cell r="L4815">
            <v>39903.416666661462</v>
          </cell>
        </row>
        <row r="4816">
          <cell r="K4816">
            <v>973</v>
          </cell>
          <cell r="L4816">
            <v>40178.291666645462</v>
          </cell>
        </row>
        <row r="4817">
          <cell r="K4817">
            <v>974</v>
          </cell>
          <cell r="L4817">
            <v>39824.749999999374</v>
          </cell>
        </row>
        <row r="4818">
          <cell r="K4818">
            <v>974</v>
          </cell>
          <cell r="L4818">
            <v>39825.458333332666</v>
          </cell>
        </row>
        <row r="4819">
          <cell r="K4819">
            <v>974</v>
          </cell>
          <cell r="L4819">
            <v>39880.749999996115</v>
          </cell>
        </row>
        <row r="4820">
          <cell r="K4820">
            <v>974</v>
          </cell>
          <cell r="L4820">
            <v>39901.416666661578</v>
          </cell>
        </row>
        <row r="4821">
          <cell r="K4821">
            <v>974</v>
          </cell>
          <cell r="L4821">
            <v>39902.374999994856</v>
          </cell>
        </row>
        <row r="4822">
          <cell r="K4822">
            <v>975</v>
          </cell>
          <cell r="L4822">
            <v>39914.374999994157</v>
          </cell>
        </row>
        <row r="4823">
          <cell r="K4823">
            <v>975</v>
          </cell>
          <cell r="L4823">
            <v>39946.749999992273</v>
          </cell>
        </row>
        <row r="4824">
          <cell r="K4824">
            <v>975</v>
          </cell>
          <cell r="L4824">
            <v>39974.249999990672</v>
          </cell>
        </row>
        <row r="4825">
          <cell r="K4825">
            <v>975</v>
          </cell>
          <cell r="L4825">
            <v>40091.749999983833</v>
          </cell>
        </row>
        <row r="4826">
          <cell r="K4826">
            <v>976</v>
          </cell>
          <cell r="L4826">
            <v>39821.333333332906</v>
          </cell>
        </row>
        <row r="4827">
          <cell r="K4827">
            <v>976</v>
          </cell>
          <cell r="L4827">
            <v>39910.458333327719</v>
          </cell>
        </row>
        <row r="4828">
          <cell r="K4828">
            <v>976</v>
          </cell>
          <cell r="L4828">
            <v>39998.666666655918</v>
          </cell>
        </row>
        <row r="4829">
          <cell r="K4829">
            <v>976</v>
          </cell>
          <cell r="L4829">
            <v>40167.416666646095</v>
          </cell>
        </row>
        <row r="4830">
          <cell r="K4830">
            <v>977</v>
          </cell>
          <cell r="L4830">
            <v>39856.416666664198</v>
          </cell>
        </row>
        <row r="4831">
          <cell r="K4831">
            <v>977</v>
          </cell>
          <cell r="L4831">
            <v>39876.458333329698</v>
          </cell>
        </row>
        <row r="4832">
          <cell r="K4832">
            <v>977</v>
          </cell>
          <cell r="L4832">
            <v>39884.749999995882</v>
          </cell>
        </row>
        <row r="4833">
          <cell r="K4833">
            <v>977</v>
          </cell>
          <cell r="L4833">
            <v>39894.416666661986</v>
          </cell>
        </row>
        <row r="4834">
          <cell r="K4834">
            <v>977</v>
          </cell>
          <cell r="L4834">
            <v>39969.791666657598</v>
          </cell>
        </row>
        <row r="4835">
          <cell r="K4835">
            <v>977</v>
          </cell>
          <cell r="L4835">
            <v>40078.74999998459</v>
          </cell>
        </row>
        <row r="4836">
          <cell r="K4836">
            <v>977</v>
          </cell>
          <cell r="L4836">
            <v>40116.249999982407</v>
          </cell>
        </row>
        <row r="4837">
          <cell r="K4837">
            <v>978</v>
          </cell>
          <cell r="L4837">
            <v>39829.416666665769</v>
          </cell>
        </row>
        <row r="4838">
          <cell r="K4838">
            <v>978</v>
          </cell>
          <cell r="L4838">
            <v>39839.24999999853</v>
          </cell>
        </row>
        <row r="4839">
          <cell r="K4839">
            <v>978</v>
          </cell>
          <cell r="L4839">
            <v>39846.499999998108</v>
          </cell>
        </row>
        <row r="4840">
          <cell r="K4840">
            <v>978</v>
          </cell>
          <cell r="L4840">
            <v>39853.374999997708</v>
          </cell>
        </row>
        <row r="4841">
          <cell r="K4841">
            <v>978</v>
          </cell>
          <cell r="L4841">
            <v>39855.416666664256</v>
          </cell>
        </row>
        <row r="4842">
          <cell r="K4842">
            <v>978</v>
          </cell>
          <cell r="L4842">
            <v>39869.249999996784</v>
          </cell>
        </row>
        <row r="4843">
          <cell r="K4843">
            <v>978</v>
          </cell>
          <cell r="L4843">
            <v>39897.249999995154</v>
          </cell>
        </row>
        <row r="4844">
          <cell r="K4844">
            <v>978</v>
          </cell>
          <cell r="L4844">
            <v>39902.458333328184</v>
          </cell>
        </row>
        <row r="4845">
          <cell r="K4845">
            <v>978</v>
          </cell>
          <cell r="L4845">
            <v>39958.374999991596</v>
          </cell>
        </row>
        <row r="4846">
          <cell r="K4846">
            <v>978</v>
          </cell>
          <cell r="L4846">
            <v>40033.833333320537</v>
          </cell>
        </row>
        <row r="4847">
          <cell r="K4847">
            <v>978</v>
          </cell>
          <cell r="L4847">
            <v>40038.791666653582</v>
          </cell>
        </row>
        <row r="4848">
          <cell r="K4848">
            <v>979</v>
          </cell>
          <cell r="L4848">
            <v>39825.374999999338</v>
          </cell>
        </row>
        <row r="4849">
          <cell r="K4849">
            <v>979</v>
          </cell>
          <cell r="L4849">
            <v>39835.499999998749</v>
          </cell>
        </row>
        <row r="4850">
          <cell r="K4850">
            <v>979</v>
          </cell>
          <cell r="L4850">
            <v>39886.749999995765</v>
          </cell>
        </row>
        <row r="4851">
          <cell r="K4851">
            <v>979</v>
          </cell>
          <cell r="L4851">
            <v>40136.458333314564</v>
          </cell>
        </row>
        <row r="4852">
          <cell r="K4852">
            <v>980</v>
          </cell>
          <cell r="L4852">
            <v>39818.333333333081</v>
          </cell>
        </row>
        <row r="4853">
          <cell r="K4853">
            <v>980</v>
          </cell>
          <cell r="L4853">
            <v>39868.416666663499</v>
          </cell>
        </row>
        <row r="4854">
          <cell r="K4854">
            <v>980</v>
          </cell>
          <cell r="L4854">
            <v>39875.416666663092</v>
          </cell>
        </row>
        <row r="4855">
          <cell r="K4855">
            <v>980</v>
          </cell>
          <cell r="L4855">
            <v>39898.249999995096</v>
          </cell>
        </row>
        <row r="4856">
          <cell r="K4856">
            <v>980</v>
          </cell>
          <cell r="L4856">
            <v>40141.249999980952</v>
          </cell>
        </row>
        <row r="4857">
          <cell r="K4857">
            <v>980</v>
          </cell>
          <cell r="L4857">
            <v>40150.416666647085</v>
          </cell>
        </row>
        <row r="4858">
          <cell r="K4858">
            <v>981</v>
          </cell>
          <cell r="L4858">
            <v>39826.499999999272</v>
          </cell>
        </row>
        <row r="4859">
          <cell r="K4859">
            <v>981</v>
          </cell>
          <cell r="L4859">
            <v>39835.374999998756</v>
          </cell>
        </row>
        <row r="4860">
          <cell r="K4860">
            <v>981</v>
          </cell>
          <cell r="L4860">
            <v>39896.374999995205</v>
          </cell>
        </row>
        <row r="4861">
          <cell r="K4861">
            <v>981</v>
          </cell>
          <cell r="L4861">
            <v>39987.749999989886</v>
          </cell>
        </row>
        <row r="4862">
          <cell r="K4862">
            <v>981</v>
          </cell>
          <cell r="L4862">
            <v>40070.749999985055</v>
          </cell>
        </row>
        <row r="4863">
          <cell r="K4863">
            <v>982</v>
          </cell>
          <cell r="L4863">
            <v>39828.54166666582</v>
          </cell>
        </row>
        <row r="4864">
          <cell r="K4864">
            <v>982</v>
          </cell>
          <cell r="L4864">
            <v>39856.458333330862</v>
          </cell>
        </row>
        <row r="4865">
          <cell r="K4865">
            <v>982</v>
          </cell>
          <cell r="L4865">
            <v>40140.24999998101</v>
          </cell>
        </row>
        <row r="4866">
          <cell r="K4866">
            <v>983</v>
          </cell>
          <cell r="L4866">
            <v>39835.541666665413</v>
          </cell>
        </row>
        <row r="4867">
          <cell r="K4867">
            <v>983</v>
          </cell>
          <cell r="L4867">
            <v>39839.374999998523</v>
          </cell>
        </row>
        <row r="4868">
          <cell r="K4868">
            <v>983</v>
          </cell>
          <cell r="L4868">
            <v>39840.374999998465</v>
          </cell>
        </row>
        <row r="4869">
          <cell r="K4869">
            <v>983</v>
          </cell>
          <cell r="L4869">
            <v>39881.458333329407</v>
          </cell>
        </row>
        <row r="4870">
          <cell r="K4870">
            <v>983</v>
          </cell>
          <cell r="L4870">
            <v>39887.791666662371</v>
          </cell>
        </row>
        <row r="4871">
          <cell r="K4871">
            <v>983</v>
          </cell>
          <cell r="L4871">
            <v>39917.416666660647</v>
          </cell>
        </row>
        <row r="4872">
          <cell r="K4872">
            <v>983</v>
          </cell>
          <cell r="L4872">
            <v>39921.749999993728</v>
          </cell>
        </row>
        <row r="4873">
          <cell r="K4873">
            <v>983</v>
          </cell>
          <cell r="L4873">
            <v>39956.333333325048</v>
          </cell>
        </row>
        <row r="4874">
          <cell r="K4874">
            <v>983</v>
          </cell>
          <cell r="L4874">
            <v>39971.791666657482</v>
          </cell>
        </row>
        <row r="4875">
          <cell r="K4875">
            <v>983</v>
          </cell>
          <cell r="L4875">
            <v>40162.416666646386</v>
          </cell>
        </row>
        <row r="4876">
          <cell r="K4876">
            <v>984</v>
          </cell>
          <cell r="L4876">
            <v>39815.37499999992</v>
          </cell>
        </row>
        <row r="4877">
          <cell r="K4877">
            <v>984</v>
          </cell>
          <cell r="L4877">
            <v>39821.499999999563</v>
          </cell>
        </row>
        <row r="4878">
          <cell r="K4878">
            <v>984</v>
          </cell>
          <cell r="L4878">
            <v>39822.416666666177</v>
          </cell>
        </row>
        <row r="4879">
          <cell r="K4879">
            <v>984</v>
          </cell>
          <cell r="L4879">
            <v>39946.249999992302</v>
          </cell>
        </row>
        <row r="4880">
          <cell r="K4880">
            <v>984</v>
          </cell>
          <cell r="L4880">
            <v>39966.458333324459</v>
          </cell>
        </row>
        <row r="4881">
          <cell r="K4881">
            <v>984</v>
          </cell>
          <cell r="L4881">
            <v>40053.833333319373</v>
          </cell>
        </row>
        <row r="4882">
          <cell r="K4882">
            <v>985</v>
          </cell>
          <cell r="L4882">
            <v>39822.374999999513</v>
          </cell>
        </row>
        <row r="4883">
          <cell r="K4883">
            <v>985</v>
          </cell>
          <cell r="L4883">
            <v>39828.499999999156</v>
          </cell>
        </row>
        <row r="4884">
          <cell r="K4884">
            <v>985</v>
          </cell>
          <cell r="L4884">
            <v>39920.791666660451</v>
          </cell>
        </row>
        <row r="4885">
          <cell r="K4885">
            <v>985</v>
          </cell>
          <cell r="L4885">
            <v>40176.416666645571</v>
          </cell>
        </row>
        <row r="4886">
          <cell r="K4886">
            <v>986</v>
          </cell>
          <cell r="L4886">
            <v>39821.541666666228</v>
          </cell>
        </row>
        <row r="4887">
          <cell r="K4887">
            <v>986</v>
          </cell>
          <cell r="L4887">
            <v>39850.416666664547</v>
          </cell>
        </row>
        <row r="4888">
          <cell r="K4888">
            <v>986</v>
          </cell>
          <cell r="L4888">
            <v>39856.499999997526</v>
          </cell>
        </row>
        <row r="4889">
          <cell r="K4889">
            <v>986</v>
          </cell>
          <cell r="L4889">
            <v>40112.74999998261</v>
          </cell>
        </row>
        <row r="4890">
          <cell r="K4890">
            <v>986</v>
          </cell>
          <cell r="L4890">
            <v>40114.249999982523</v>
          </cell>
        </row>
        <row r="4891">
          <cell r="K4891">
            <v>986</v>
          </cell>
          <cell r="L4891">
            <v>40121.249999982116</v>
          </cell>
        </row>
        <row r="4892">
          <cell r="K4892">
            <v>986</v>
          </cell>
          <cell r="L4892">
            <v>40157.54166664667</v>
          </cell>
        </row>
        <row r="4893">
          <cell r="K4893">
            <v>987</v>
          </cell>
          <cell r="L4893">
            <v>39848.499999997992</v>
          </cell>
        </row>
        <row r="4894">
          <cell r="K4894">
            <v>987</v>
          </cell>
          <cell r="L4894">
            <v>39962.249999991371</v>
          </cell>
        </row>
        <row r="4895">
          <cell r="K4895">
            <v>987</v>
          </cell>
          <cell r="L4895">
            <v>40008.749999988664</v>
          </cell>
        </row>
        <row r="4896">
          <cell r="K4896">
            <v>987</v>
          </cell>
          <cell r="L4896">
            <v>40160.416666646503</v>
          </cell>
        </row>
        <row r="4897">
          <cell r="K4897">
            <v>988</v>
          </cell>
          <cell r="L4897">
            <v>39846.249999998123</v>
          </cell>
        </row>
        <row r="4898">
          <cell r="K4898">
            <v>988</v>
          </cell>
          <cell r="L4898">
            <v>39878.458333329581</v>
          </cell>
        </row>
        <row r="4899">
          <cell r="K4899">
            <v>988</v>
          </cell>
          <cell r="L4899">
            <v>39889.416666662277</v>
          </cell>
        </row>
        <row r="4900">
          <cell r="K4900">
            <v>988</v>
          </cell>
          <cell r="L4900">
            <v>39980.749999990294</v>
          </cell>
        </row>
        <row r="4901">
          <cell r="K4901">
            <v>988</v>
          </cell>
          <cell r="L4901">
            <v>39990.791666656376</v>
          </cell>
        </row>
        <row r="4902">
          <cell r="K4902">
            <v>989</v>
          </cell>
          <cell r="L4902">
            <v>39854.499999997643</v>
          </cell>
        </row>
        <row r="4903">
          <cell r="K4903">
            <v>989</v>
          </cell>
          <cell r="L4903">
            <v>40162.45833331305</v>
          </cell>
        </row>
        <row r="4904">
          <cell r="K4904">
            <v>990</v>
          </cell>
          <cell r="L4904">
            <v>39849.374999997941</v>
          </cell>
        </row>
        <row r="4905">
          <cell r="K4905">
            <v>990</v>
          </cell>
          <cell r="L4905">
            <v>39854.37499999765</v>
          </cell>
        </row>
        <row r="4906">
          <cell r="K4906">
            <v>990</v>
          </cell>
          <cell r="L4906">
            <v>39951.749999991982</v>
          </cell>
        </row>
        <row r="4907">
          <cell r="K4907">
            <v>990</v>
          </cell>
          <cell r="L4907">
            <v>40037.249999987005</v>
          </cell>
        </row>
        <row r="4908">
          <cell r="K4908">
            <v>990</v>
          </cell>
          <cell r="L4908">
            <v>40044.249999986598</v>
          </cell>
        </row>
        <row r="4909">
          <cell r="K4909">
            <v>990</v>
          </cell>
          <cell r="L4909">
            <v>40093.249999983746</v>
          </cell>
        </row>
        <row r="4910">
          <cell r="K4910">
            <v>990</v>
          </cell>
          <cell r="L4910">
            <v>40125.374999981876</v>
          </cell>
        </row>
        <row r="4911">
          <cell r="K4911">
            <v>991</v>
          </cell>
          <cell r="L4911">
            <v>39854.541666664307</v>
          </cell>
        </row>
        <row r="4912">
          <cell r="K4912">
            <v>991</v>
          </cell>
          <cell r="L4912">
            <v>39963.749999991283</v>
          </cell>
        </row>
        <row r="4913">
          <cell r="K4913">
            <v>991</v>
          </cell>
          <cell r="L4913">
            <v>40006.791666655445</v>
          </cell>
        </row>
        <row r="4914">
          <cell r="K4914">
            <v>992</v>
          </cell>
          <cell r="L4914">
            <v>39849.499999997934</v>
          </cell>
        </row>
        <row r="4915">
          <cell r="K4915">
            <v>992</v>
          </cell>
          <cell r="L4915">
            <v>39878.749999996231</v>
          </cell>
        </row>
        <row r="4916">
          <cell r="K4916">
            <v>992</v>
          </cell>
          <cell r="L4916">
            <v>40048.791666653</v>
          </cell>
        </row>
        <row r="4917">
          <cell r="K4917">
            <v>992</v>
          </cell>
          <cell r="L4917">
            <v>40167.624999979416</v>
          </cell>
        </row>
        <row r="4918">
          <cell r="K4918">
            <v>993</v>
          </cell>
          <cell r="L4918">
            <v>39814.624999999964</v>
          </cell>
        </row>
        <row r="4919">
          <cell r="K4919">
            <v>993</v>
          </cell>
          <cell r="L4919">
            <v>39833.416666665536</v>
          </cell>
        </row>
        <row r="4920">
          <cell r="K4920">
            <v>993</v>
          </cell>
          <cell r="L4920">
            <v>39895.416666661928</v>
          </cell>
        </row>
        <row r="4921">
          <cell r="K4921">
            <v>993</v>
          </cell>
          <cell r="L4921">
            <v>39925.749999993495</v>
          </cell>
        </row>
        <row r="4922">
          <cell r="K4922">
            <v>993</v>
          </cell>
          <cell r="L4922">
            <v>39940.249999992651</v>
          </cell>
        </row>
        <row r="4923">
          <cell r="K4923">
            <v>993</v>
          </cell>
          <cell r="L4923">
            <v>40005.749999988839</v>
          </cell>
        </row>
        <row r="4924">
          <cell r="K4924">
            <v>993</v>
          </cell>
          <cell r="L4924">
            <v>40007.749999988722</v>
          </cell>
        </row>
        <row r="4925">
          <cell r="K4925">
            <v>993</v>
          </cell>
          <cell r="L4925">
            <v>40109.791666649449</v>
          </cell>
        </row>
        <row r="4926">
          <cell r="K4926">
            <v>994</v>
          </cell>
          <cell r="L4926">
            <v>39826.37499999928</v>
          </cell>
        </row>
        <row r="4927">
          <cell r="K4927">
            <v>994</v>
          </cell>
          <cell r="L4927">
            <v>39842.29166666502</v>
          </cell>
        </row>
        <row r="4928">
          <cell r="K4928">
            <v>994</v>
          </cell>
          <cell r="L4928">
            <v>39953.249999991895</v>
          </cell>
        </row>
        <row r="4929">
          <cell r="K4929">
            <v>994</v>
          </cell>
          <cell r="L4929">
            <v>40056.74999998587</v>
          </cell>
        </row>
        <row r="4930">
          <cell r="K4930">
            <v>994</v>
          </cell>
          <cell r="L4930">
            <v>40135.249999981301</v>
          </cell>
        </row>
        <row r="4931">
          <cell r="K4931">
            <v>995</v>
          </cell>
          <cell r="L4931">
            <v>39826.249999999287</v>
          </cell>
        </row>
        <row r="4932">
          <cell r="K4932">
            <v>995</v>
          </cell>
          <cell r="L4932">
            <v>39846.41666666478</v>
          </cell>
        </row>
        <row r="4933">
          <cell r="K4933">
            <v>995</v>
          </cell>
          <cell r="L4933">
            <v>39960.249999991487</v>
          </cell>
        </row>
        <row r="4934">
          <cell r="K4934">
            <v>995</v>
          </cell>
          <cell r="L4934">
            <v>39984.333333323419</v>
          </cell>
        </row>
        <row r="4935">
          <cell r="K4935">
            <v>996</v>
          </cell>
          <cell r="L4935">
            <v>39909.249999994456</v>
          </cell>
        </row>
        <row r="4936">
          <cell r="K4936">
            <v>996</v>
          </cell>
          <cell r="L4936">
            <v>40119.499999982218</v>
          </cell>
        </row>
        <row r="4937">
          <cell r="K4937">
            <v>996</v>
          </cell>
          <cell r="L4937">
            <v>40147.249999980602</v>
          </cell>
        </row>
        <row r="4938">
          <cell r="K4938">
            <v>997</v>
          </cell>
          <cell r="L4938">
            <v>39839.333333331859</v>
          </cell>
        </row>
        <row r="4939">
          <cell r="K4939">
            <v>997</v>
          </cell>
          <cell r="L4939">
            <v>39840.416666665129</v>
          </cell>
        </row>
        <row r="4940">
          <cell r="K4940">
            <v>997</v>
          </cell>
          <cell r="L4940">
            <v>39840.499999998457</v>
          </cell>
        </row>
        <row r="4941">
          <cell r="K4941">
            <v>997</v>
          </cell>
          <cell r="L4941">
            <v>39988.249999989857</v>
          </cell>
        </row>
        <row r="4942">
          <cell r="K4942">
            <v>997</v>
          </cell>
          <cell r="L4942">
            <v>40058.749999985754</v>
          </cell>
        </row>
        <row r="4943">
          <cell r="K4943">
            <v>997</v>
          </cell>
          <cell r="L4943">
            <v>40095.249999983629</v>
          </cell>
        </row>
        <row r="4944">
          <cell r="K4944">
            <v>998</v>
          </cell>
          <cell r="L4944">
            <v>39840.541666665122</v>
          </cell>
        </row>
        <row r="4945">
          <cell r="K4945">
            <v>998</v>
          </cell>
          <cell r="L4945">
            <v>39854.249999997657</v>
          </cell>
        </row>
        <row r="4946">
          <cell r="K4946">
            <v>998</v>
          </cell>
          <cell r="L4946">
            <v>39902.541666661513</v>
          </cell>
        </row>
        <row r="4947">
          <cell r="K4947">
            <v>998</v>
          </cell>
          <cell r="L4947">
            <v>40022.249999987878</v>
          </cell>
        </row>
        <row r="4948">
          <cell r="K4948">
            <v>999</v>
          </cell>
          <cell r="L4948">
            <v>39849.416666664605</v>
          </cell>
        </row>
        <row r="4949">
          <cell r="K4949">
            <v>999</v>
          </cell>
          <cell r="L4949">
            <v>39849.458333331269</v>
          </cell>
        </row>
        <row r="4950">
          <cell r="K4950">
            <v>999</v>
          </cell>
          <cell r="L4950">
            <v>39896.416666661869</v>
          </cell>
        </row>
        <row r="4951">
          <cell r="K4951">
            <v>999</v>
          </cell>
          <cell r="L4951">
            <v>39931.416666659832</v>
          </cell>
        </row>
        <row r="4952">
          <cell r="K4952">
            <v>999</v>
          </cell>
          <cell r="L4952">
            <v>39985.374999990025</v>
          </cell>
        </row>
        <row r="4953">
          <cell r="K4953">
            <v>999</v>
          </cell>
          <cell r="L4953">
            <v>40148.416666647201</v>
          </cell>
        </row>
        <row r="4954">
          <cell r="K4954">
            <v>1000</v>
          </cell>
          <cell r="L4954">
            <v>39885.791666662488</v>
          </cell>
        </row>
        <row r="4955">
          <cell r="K4955">
            <v>1000</v>
          </cell>
          <cell r="L4955">
            <v>39994.249999989508</v>
          </cell>
        </row>
        <row r="4956">
          <cell r="K4956">
            <v>1000</v>
          </cell>
          <cell r="L4956">
            <v>40012.749999988431</v>
          </cell>
        </row>
        <row r="4957">
          <cell r="K4957">
            <v>1000</v>
          </cell>
          <cell r="L4957">
            <v>40136.249999981243</v>
          </cell>
        </row>
        <row r="4958">
          <cell r="K4958">
            <v>1001</v>
          </cell>
          <cell r="L4958">
            <v>39888.499999995664</v>
          </cell>
        </row>
        <row r="4959">
          <cell r="K4959">
            <v>1001</v>
          </cell>
          <cell r="L4959">
            <v>40084.74999998424</v>
          </cell>
        </row>
        <row r="4960">
          <cell r="K4960">
            <v>1001</v>
          </cell>
          <cell r="L4960">
            <v>40127.416666648423</v>
          </cell>
        </row>
        <row r="4961">
          <cell r="K4961">
            <v>1002</v>
          </cell>
          <cell r="L4961">
            <v>39819.374999999687</v>
          </cell>
        </row>
        <row r="4962">
          <cell r="K4962">
            <v>1002</v>
          </cell>
          <cell r="L4962">
            <v>39836.749999998676</v>
          </cell>
        </row>
        <row r="4963">
          <cell r="K4963">
            <v>1002</v>
          </cell>
          <cell r="L4963">
            <v>39876.374999996369</v>
          </cell>
        </row>
        <row r="4964">
          <cell r="K4964">
            <v>1002</v>
          </cell>
          <cell r="L4964">
            <v>39912.749999994252</v>
          </cell>
        </row>
        <row r="4965">
          <cell r="K4965">
            <v>1003</v>
          </cell>
          <cell r="L4965">
            <v>39845.708333331488</v>
          </cell>
        </row>
        <row r="4966">
          <cell r="K4966">
            <v>1003</v>
          </cell>
          <cell r="L4966">
            <v>39875.458333329756</v>
          </cell>
        </row>
        <row r="4967">
          <cell r="K4967">
            <v>1003</v>
          </cell>
          <cell r="L4967">
            <v>40024.249999987762</v>
          </cell>
        </row>
        <row r="4968">
          <cell r="K4968">
            <v>1004</v>
          </cell>
          <cell r="L4968">
            <v>39868.541666663492</v>
          </cell>
        </row>
        <row r="4969">
          <cell r="K4969">
            <v>1005</v>
          </cell>
          <cell r="L4969">
            <v>39826.541666665937</v>
          </cell>
        </row>
        <row r="4970">
          <cell r="K4970">
            <v>1005</v>
          </cell>
          <cell r="L4970">
            <v>39833.374999998872</v>
          </cell>
        </row>
        <row r="4971">
          <cell r="K4971">
            <v>1005</v>
          </cell>
          <cell r="L4971">
            <v>40081.249999984444</v>
          </cell>
        </row>
        <row r="4972">
          <cell r="K4972">
            <v>1005</v>
          </cell>
          <cell r="L4972">
            <v>40106.74999998296</v>
          </cell>
        </row>
        <row r="4973">
          <cell r="K4973">
            <v>1005</v>
          </cell>
          <cell r="L4973">
            <v>40148.49999998053</v>
          </cell>
        </row>
        <row r="4974">
          <cell r="K4974">
            <v>1006</v>
          </cell>
          <cell r="L4974">
            <v>39851.374999997824</v>
          </cell>
        </row>
        <row r="4975">
          <cell r="K4975">
            <v>1006</v>
          </cell>
          <cell r="L4975">
            <v>39933.249999993059</v>
          </cell>
        </row>
        <row r="4976">
          <cell r="K4976">
            <v>1006</v>
          </cell>
          <cell r="L4976">
            <v>40050.249999986248</v>
          </cell>
        </row>
        <row r="4977">
          <cell r="K4977">
            <v>1006</v>
          </cell>
          <cell r="L4977">
            <v>40065.749999985346</v>
          </cell>
        </row>
        <row r="4978">
          <cell r="K4978">
            <v>1006</v>
          </cell>
          <cell r="L4978">
            <v>40133.458333314738</v>
          </cell>
        </row>
        <row r="4979">
          <cell r="K4979">
            <v>1007</v>
          </cell>
          <cell r="L4979">
            <v>39837.416666665304</v>
          </cell>
        </row>
        <row r="4980">
          <cell r="K4980">
            <v>1007</v>
          </cell>
          <cell r="L4980">
            <v>39896.541666661862</v>
          </cell>
        </row>
        <row r="4981">
          <cell r="K4981">
            <v>1007</v>
          </cell>
          <cell r="L4981">
            <v>39934.791666659636</v>
          </cell>
        </row>
        <row r="4982">
          <cell r="K4982">
            <v>1007</v>
          </cell>
          <cell r="L4982">
            <v>40025.249999987704</v>
          </cell>
        </row>
        <row r="4983">
          <cell r="K4983">
            <v>1007</v>
          </cell>
          <cell r="L4983">
            <v>40117.666666648991</v>
          </cell>
        </row>
        <row r="4984">
          <cell r="K4984">
            <v>1007</v>
          </cell>
          <cell r="L4984">
            <v>40127.458333315088</v>
          </cell>
        </row>
        <row r="4985">
          <cell r="K4985">
            <v>1008</v>
          </cell>
          <cell r="L4985">
            <v>39855.249999997599</v>
          </cell>
        </row>
        <row r="4986">
          <cell r="K4986">
            <v>1008</v>
          </cell>
          <cell r="L4986">
            <v>39909.458333327777</v>
          </cell>
        </row>
        <row r="4987">
          <cell r="K4987">
            <v>1008</v>
          </cell>
          <cell r="L4987">
            <v>39987.249999989916</v>
          </cell>
        </row>
        <row r="4988">
          <cell r="K4988">
            <v>1009</v>
          </cell>
          <cell r="L4988">
            <v>39868.249999996842</v>
          </cell>
        </row>
        <row r="4989">
          <cell r="K4989">
            <v>1009</v>
          </cell>
          <cell r="L4989">
            <v>39882.37499999602</v>
          </cell>
        </row>
        <row r="4990">
          <cell r="K4990">
            <v>1009</v>
          </cell>
          <cell r="L4990">
            <v>39895.54166666192</v>
          </cell>
        </row>
        <row r="4991">
          <cell r="K4991">
            <v>1009</v>
          </cell>
          <cell r="L4991">
            <v>39966.249999991138</v>
          </cell>
        </row>
        <row r="4992">
          <cell r="K4992">
            <v>1009</v>
          </cell>
          <cell r="L4992">
            <v>39973.24999999073</v>
          </cell>
        </row>
        <row r="4993">
          <cell r="K4993">
            <v>1009</v>
          </cell>
          <cell r="L4993">
            <v>40023.24999998782</v>
          </cell>
        </row>
        <row r="4994">
          <cell r="K4994">
            <v>1009</v>
          </cell>
          <cell r="L4994">
            <v>40067.249999985259</v>
          </cell>
        </row>
        <row r="4995">
          <cell r="K4995">
            <v>1009</v>
          </cell>
          <cell r="L4995">
            <v>40152.499999980297</v>
          </cell>
        </row>
        <row r="4996">
          <cell r="K4996">
            <v>1010</v>
          </cell>
          <cell r="L4996">
            <v>39832.458333332259</v>
          </cell>
        </row>
        <row r="4997">
          <cell r="K4997">
            <v>1010</v>
          </cell>
          <cell r="L4997">
            <v>39846.374999998116</v>
          </cell>
        </row>
        <row r="4998">
          <cell r="K4998">
            <v>1010</v>
          </cell>
          <cell r="L4998">
            <v>39853.541666664365</v>
          </cell>
        </row>
        <row r="4999">
          <cell r="K4999">
            <v>1010</v>
          </cell>
          <cell r="L4999">
            <v>39905.45833332801</v>
          </cell>
        </row>
        <row r="5000">
          <cell r="K5000">
            <v>1011</v>
          </cell>
          <cell r="L5000">
            <v>39825.249999999345</v>
          </cell>
        </row>
        <row r="5001">
          <cell r="K5001">
            <v>1011</v>
          </cell>
          <cell r="L5001">
            <v>39830.708333332361</v>
          </cell>
        </row>
        <row r="5002">
          <cell r="K5002">
            <v>1011</v>
          </cell>
          <cell r="L5002">
            <v>39837.583333331961</v>
          </cell>
        </row>
        <row r="5003">
          <cell r="K5003">
            <v>1011</v>
          </cell>
          <cell r="L5003">
            <v>39868.499999996828</v>
          </cell>
        </row>
        <row r="5004">
          <cell r="K5004">
            <v>1011</v>
          </cell>
          <cell r="L5004">
            <v>39869.374999996777</v>
          </cell>
        </row>
        <row r="5005">
          <cell r="K5005">
            <v>1011</v>
          </cell>
          <cell r="L5005">
            <v>39875.49999999642</v>
          </cell>
        </row>
        <row r="5006">
          <cell r="K5006">
            <v>1011</v>
          </cell>
          <cell r="L5006">
            <v>39888.416666662335</v>
          </cell>
        </row>
        <row r="5007">
          <cell r="K5007">
            <v>1011</v>
          </cell>
          <cell r="L5007">
            <v>39894.7499999953</v>
          </cell>
        </row>
        <row r="5008">
          <cell r="K5008">
            <v>1011</v>
          </cell>
          <cell r="L5008">
            <v>39912.249999994281</v>
          </cell>
        </row>
        <row r="5009">
          <cell r="K5009">
            <v>1011</v>
          </cell>
          <cell r="L5009">
            <v>40124.33333331527</v>
          </cell>
        </row>
        <row r="5010">
          <cell r="K5010">
            <v>1011</v>
          </cell>
          <cell r="L5010">
            <v>40150.37499998042</v>
          </cell>
        </row>
        <row r="5011">
          <cell r="K5011">
            <v>1012</v>
          </cell>
          <cell r="L5011">
            <v>39928.749999993321</v>
          </cell>
        </row>
        <row r="5012">
          <cell r="K5012">
            <v>1012</v>
          </cell>
          <cell r="L5012">
            <v>40001.249999989101</v>
          </cell>
        </row>
        <row r="5013">
          <cell r="K5013">
            <v>1012</v>
          </cell>
          <cell r="L5013">
            <v>40029.249999987471</v>
          </cell>
        </row>
        <row r="5014">
          <cell r="K5014">
            <v>1012</v>
          </cell>
          <cell r="L5014">
            <v>40136.4166666479</v>
          </cell>
        </row>
        <row r="5015">
          <cell r="K5015">
            <v>1013</v>
          </cell>
          <cell r="L5015">
            <v>39833.541666665529</v>
          </cell>
        </row>
        <row r="5016">
          <cell r="K5016">
            <v>1013</v>
          </cell>
          <cell r="L5016">
            <v>39850.374999997883</v>
          </cell>
        </row>
        <row r="5017">
          <cell r="K5017">
            <v>1013</v>
          </cell>
          <cell r="L5017">
            <v>39967.24999999108</v>
          </cell>
        </row>
        <row r="5018">
          <cell r="K5018">
            <v>1013</v>
          </cell>
          <cell r="L5018">
            <v>40020.79166665463</v>
          </cell>
        </row>
        <row r="5019">
          <cell r="K5019">
            <v>1014</v>
          </cell>
          <cell r="L5019">
            <v>39903.458333328126</v>
          </cell>
        </row>
        <row r="5020">
          <cell r="K5020">
            <v>1014</v>
          </cell>
          <cell r="L5020">
            <v>40021.249999987936</v>
          </cell>
        </row>
        <row r="5021">
          <cell r="K5021">
            <v>1014</v>
          </cell>
          <cell r="L5021">
            <v>40071.749999984997</v>
          </cell>
        </row>
        <row r="5022">
          <cell r="K5022">
            <v>1014</v>
          </cell>
          <cell r="L5022">
            <v>40120.458333315495</v>
          </cell>
        </row>
        <row r="5023">
          <cell r="K5023">
            <v>1015</v>
          </cell>
          <cell r="L5023">
            <v>39848.333333331335</v>
          </cell>
        </row>
        <row r="5024">
          <cell r="K5024">
            <v>1015</v>
          </cell>
          <cell r="L5024">
            <v>39948.791666658821</v>
          </cell>
        </row>
        <row r="5025">
          <cell r="K5025">
            <v>1015</v>
          </cell>
          <cell r="L5025">
            <v>40036.249999987063</v>
          </cell>
        </row>
        <row r="5026">
          <cell r="K5026">
            <v>1015</v>
          </cell>
          <cell r="L5026">
            <v>40134.416666648016</v>
          </cell>
        </row>
        <row r="5027">
          <cell r="K5027">
            <v>1016</v>
          </cell>
          <cell r="L5027">
            <v>39834.499999998807</v>
          </cell>
        </row>
        <row r="5028">
          <cell r="K5028">
            <v>1016</v>
          </cell>
          <cell r="L5028">
            <v>39835.458333332084</v>
          </cell>
        </row>
        <row r="5029">
          <cell r="K5029">
            <v>1016</v>
          </cell>
          <cell r="L5029">
            <v>39900.74999999495</v>
          </cell>
        </row>
        <row r="5030">
          <cell r="K5030">
            <v>1016</v>
          </cell>
          <cell r="L5030">
            <v>39916.249999994048</v>
          </cell>
        </row>
        <row r="5031">
          <cell r="K5031">
            <v>1016</v>
          </cell>
          <cell r="L5031">
            <v>40161.499999979773</v>
          </cell>
        </row>
        <row r="5032">
          <cell r="K5032">
            <v>1016</v>
          </cell>
          <cell r="L5032">
            <v>40173.708333312396</v>
          </cell>
        </row>
        <row r="5033">
          <cell r="K5033">
            <v>1017</v>
          </cell>
          <cell r="L5033">
            <v>39836.458333332026</v>
          </cell>
        </row>
        <row r="5034">
          <cell r="K5034">
            <v>1017</v>
          </cell>
          <cell r="L5034">
            <v>39865.749999996988</v>
          </cell>
        </row>
        <row r="5035">
          <cell r="K5035">
            <v>1017</v>
          </cell>
          <cell r="L5035">
            <v>39911.374999994332</v>
          </cell>
        </row>
        <row r="5036">
          <cell r="K5036">
            <v>1017</v>
          </cell>
          <cell r="L5036">
            <v>39935.333333326271</v>
          </cell>
        </row>
        <row r="5037">
          <cell r="K5037">
            <v>1017</v>
          </cell>
          <cell r="L5037">
            <v>39984.749999990061</v>
          </cell>
        </row>
        <row r="5038">
          <cell r="K5038">
            <v>1017</v>
          </cell>
          <cell r="L5038">
            <v>40016.249999988228</v>
          </cell>
        </row>
        <row r="5039">
          <cell r="K5039">
            <v>1017</v>
          </cell>
          <cell r="L5039">
            <v>40162.499999979715</v>
          </cell>
        </row>
        <row r="5040">
          <cell r="K5040">
            <v>1017</v>
          </cell>
          <cell r="L5040">
            <v>40177.333333312185</v>
          </cell>
        </row>
        <row r="5041">
          <cell r="K5041">
            <v>1018</v>
          </cell>
          <cell r="L5041">
            <v>39844.541666664889</v>
          </cell>
        </row>
        <row r="5042">
          <cell r="K5042">
            <v>1018</v>
          </cell>
          <cell r="L5042">
            <v>39855.541666664249</v>
          </cell>
        </row>
        <row r="5043">
          <cell r="K5043">
            <v>1018</v>
          </cell>
          <cell r="L5043">
            <v>39864.374999997068</v>
          </cell>
        </row>
        <row r="5044">
          <cell r="K5044">
            <v>1018</v>
          </cell>
          <cell r="L5044">
            <v>39895.499999995256</v>
          </cell>
        </row>
        <row r="5045">
          <cell r="K5045">
            <v>1018</v>
          </cell>
          <cell r="L5045">
            <v>39932.249999993117</v>
          </cell>
        </row>
        <row r="5046">
          <cell r="K5046">
            <v>1019</v>
          </cell>
          <cell r="L5046">
            <v>39850.333333331218</v>
          </cell>
        </row>
        <row r="5047">
          <cell r="K5047">
            <v>1019</v>
          </cell>
          <cell r="L5047">
            <v>39911.416666660996</v>
          </cell>
        </row>
        <row r="5048">
          <cell r="K5048">
            <v>1019</v>
          </cell>
          <cell r="L5048">
            <v>39915.541666660756</v>
          </cell>
        </row>
        <row r="5049">
          <cell r="K5049">
            <v>1019</v>
          </cell>
          <cell r="L5049">
            <v>39944.249999992418</v>
          </cell>
        </row>
        <row r="5050">
          <cell r="K5050">
            <v>1019</v>
          </cell>
          <cell r="L5050">
            <v>39981.749999990236</v>
          </cell>
        </row>
        <row r="5051">
          <cell r="K5051">
            <v>1019</v>
          </cell>
          <cell r="L5051">
            <v>40171.374999979198</v>
          </cell>
        </row>
        <row r="5052">
          <cell r="K5052">
            <v>1019</v>
          </cell>
          <cell r="L5052">
            <v>40178.374999978791</v>
          </cell>
        </row>
        <row r="5053">
          <cell r="K5053">
            <v>1020</v>
          </cell>
          <cell r="L5053">
            <v>39837.708333331953</v>
          </cell>
        </row>
        <row r="5054">
          <cell r="K5054">
            <v>1020</v>
          </cell>
          <cell r="L5054">
            <v>39856.54166666419</v>
          </cell>
        </row>
        <row r="5055">
          <cell r="K5055">
            <v>1020</v>
          </cell>
          <cell r="L5055">
            <v>39869.458333330105</v>
          </cell>
        </row>
        <row r="5056">
          <cell r="K5056">
            <v>1020</v>
          </cell>
          <cell r="L5056">
            <v>39895.458333328592</v>
          </cell>
        </row>
        <row r="5057">
          <cell r="K5057">
            <v>1020</v>
          </cell>
          <cell r="L5057">
            <v>39938.416666659425</v>
          </cell>
        </row>
        <row r="5058">
          <cell r="K5058">
            <v>1020</v>
          </cell>
          <cell r="L5058">
            <v>40114.41666664918</v>
          </cell>
        </row>
        <row r="5059">
          <cell r="K5059">
            <v>1020</v>
          </cell>
          <cell r="L5059">
            <v>40133.499999981403</v>
          </cell>
        </row>
        <row r="5060">
          <cell r="K5060">
            <v>1020</v>
          </cell>
          <cell r="L5060">
            <v>40147.416666647259</v>
          </cell>
        </row>
        <row r="5061">
          <cell r="K5061">
            <v>1021</v>
          </cell>
          <cell r="L5061">
            <v>39981.249999990265</v>
          </cell>
        </row>
        <row r="5062">
          <cell r="K5062">
            <v>1021</v>
          </cell>
          <cell r="L5062">
            <v>40119.458333315553</v>
          </cell>
        </row>
        <row r="5063">
          <cell r="K5063">
            <v>1021</v>
          </cell>
          <cell r="L5063">
            <v>40119.541666648882</v>
          </cell>
        </row>
        <row r="5064">
          <cell r="K5064">
            <v>1021</v>
          </cell>
          <cell r="L5064">
            <v>40152.708333313618</v>
          </cell>
        </row>
        <row r="5065">
          <cell r="K5065">
            <v>1021</v>
          </cell>
          <cell r="L5065">
            <v>40155.458333313458</v>
          </cell>
        </row>
        <row r="5066">
          <cell r="K5066">
            <v>1022</v>
          </cell>
          <cell r="L5066">
            <v>39814.541666666635</v>
          </cell>
        </row>
        <row r="5067">
          <cell r="K5067">
            <v>1022</v>
          </cell>
          <cell r="L5067">
            <v>39847.333333331393</v>
          </cell>
        </row>
        <row r="5068">
          <cell r="K5068">
            <v>1022</v>
          </cell>
          <cell r="L5068">
            <v>39852.458333331095</v>
          </cell>
        </row>
        <row r="5069">
          <cell r="K5069">
            <v>1022</v>
          </cell>
          <cell r="L5069">
            <v>39882.416666662684</v>
          </cell>
        </row>
        <row r="5070">
          <cell r="K5070">
            <v>1022</v>
          </cell>
          <cell r="L5070">
            <v>39930.41666665989</v>
          </cell>
        </row>
        <row r="5071">
          <cell r="K5071">
            <v>1022</v>
          </cell>
          <cell r="L5071">
            <v>39937.249999992826</v>
          </cell>
        </row>
        <row r="5072">
          <cell r="K5072">
            <v>1022</v>
          </cell>
          <cell r="L5072">
            <v>39945.24999999236</v>
          </cell>
        </row>
        <row r="5073">
          <cell r="K5073">
            <v>1022</v>
          </cell>
          <cell r="L5073">
            <v>40012.333333321789</v>
          </cell>
        </row>
        <row r="5074">
          <cell r="K5074">
            <v>1023</v>
          </cell>
          <cell r="L5074">
            <v>39823.499999999447</v>
          </cell>
        </row>
        <row r="5075">
          <cell r="K5075">
            <v>1023</v>
          </cell>
          <cell r="L5075">
            <v>39827.541666665878</v>
          </cell>
        </row>
        <row r="5076">
          <cell r="K5076">
            <v>1023</v>
          </cell>
          <cell r="L5076">
            <v>39898.416666661753</v>
          </cell>
        </row>
        <row r="5077">
          <cell r="K5077">
            <v>1023</v>
          </cell>
          <cell r="L5077">
            <v>40086.749999984124</v>
          </cell>
        </row>
        <row r="5078">
          <cell r="K5078">
            <v>1024</v>
          </cell>
          <cell r="L5078">
            <v>39846.541666664772</v>
          </cell>
        </row>
        <row r="5079">
          <cell r="K5079">
            <v>1024</v>
          </cell>
          <cell r="L5079">
            <v>40014.249999988344</v>
          </cell>
        </row>
        <row r="5080">
          <cell r="K5080">
            <v>1024</v>
          </cell>
          <cell r="L5080">
            <v>40031.79166665399</v>
          </cell>
        </row>
        <row r="5081">
          <cell r="K5081">
            <v>1024</v>
          </cell>
          <cell r="L5081">
            <v>40051.24999998619</v>
          </cell>
        </row>
        <row r="5082">
          <cell r="K5082">
            <v>1025</v>
          </cell>
          <cell r="L5082">
            <v>39884.416666662568</v>
          </cell>
        </row>
        <row r="5083">
          <cell r="K5083">
            <v>1025</v>
          </cell>
          <cell r="L5083">
            <v>39888.458333328999</v>
          </cell>
        </row>
        <row r="5084">
          <cell r="K5084">
            <v>1025</v>
          </cell>
          <cell r="L5084">
            <v>39952.249999991953</v>
          </cell>
        </row>
        <row r="5085">
          <cell r="K5085">
            <v>1025</v>
          </cell>
          <cell r="L5085">
            <v>40079.24999998456</v>
          </cell>
        </row>
        <row r="5086">
          <cell r="K5086">
            <v>1025</v>
          </cell>
          <cell r="L5086">
            <v>40148.249999980544</v>
          </cell>
        </row>
        <row r="5087">
          <cell r="K5087">
            <v>1026</v>
          </cell>
          <cell r="L5087">
            <v>39857.333333330811</v>
          </cell>
        </row>
        <row r="5088">
          <cell r="K5088">
            <v>1026</v>
          </cell>
          <cell r="L5088">
            <v>40154.49999998018</v>
          </cell>
        </row>
        <row r="5089">
          <cell r="K5089">
            <v>1027</v>
          </cell>
          <cell r="L5089">
            <v>39890.416666662219</v>
          </cell>
        </row>
        <row r="5090">
          <cell r="K5090">
            <v>1027</v>
          </cell>
          <cell r="L5090">
            <v>39943.374999992469</v>
          </cell>
        </row>
        <row r="5091">
          <cell r="K5091">
            <v>1027</v>
          </cell>
          <cell r="L5091">
            <v>40085.749999984182</v>
          </cell>
        </row>
        <row r="5092">
          <cell r="K5092">
            <v>1027</v>
          </cell>
          <cell r="L5092">
            <v>40127.499999981752</v>
          </cell>
        </row>
        <row r="5093">
          <cell r="K5093">
            <v>1028</v>
          </cell>
          <cell r="L5093">
            <v>39909.416666661113</v>
          </cell>
        </row>
        <row r="5094">
          <cell r="K5094">
            <v>1028</v>
          </cell>
          <cell r="L5094">
            <v>39947.749999992215</v>
          </cell>
        </row>
        <row r="5095">
          <cell r="K5095">
            <v>1028</v>
          </cell>
          <cell r="L5095">
            <v>40017.249999988169</v>
          </cell>
        </row>
        <row r="5096">
          <cell r="K5096">
            <v>1028</v>
          </cell>
          <cell r="L5096">
            <v>40077.749999984648</v>
          </cell>
        </row>
        <row r="5097">
          <cell r="K5097">
            <v>1028</v>
          </cell>
          <cell r="L5097">
            <v>40090.374999983913</v>
          </cell>
        </row>
        <row r="5098">
          <cell r="K5098">
            <v>1028</v>
          </cell>
          <cell r="L5098">
            <v>40115.749999982436</v>
          </cell>
        </row>
        <row r="5099">
          <cell r="K5099">
            <v>1028</v>
          </cell>
          <cell r="L5099">
            <v>40160.666666646488</v>
          </cell>
        </row>
        <row r="5100">
          <cell r="K5100">
            <v>1028</v>
          </cell>
          <cell r="L5100">
            <v>40162.374999979722</v>
          </cell>
        </row>
        <row r="5101">
          <cell r="K5101">
            <v>1029</v>
          </cell>
          <cell r="L5101">
            <v>39818.249999999753</v>
          </cell>
        </row>
        <row r="5102">
          <cell r="K5102">
            <v>1029</v>
          </cell>
          <cell r="L5102">
            <v>39856.333333330869</v>
          </cell>
        </row>
        <row r="5103">
          <cell r="K5103">
            <v>1029</v>
          </cell>
          <cell r="L5103">
            <v>40058.249999985783</v>
          </cell>
        </row>
        <row r="5104">
          <cell r="K5104">
            <v>1030</v>
          </cell>
          <cell r="L5104">
            <v>39896.499999995198</v>
          </cell>
        </row>
        <row r="5105">
          <cell r="K5105">
            <v>1030</v>
          </cell>
          <cell r="L5105">
            <v>40102.791666649857</v>
          </cell>
        </row>
        <row r="5106">
          <cell r="K5106">
            <v>1030</v>
          </cell>
          <cell r="L5106">
            <v>40167.499999979424</v>
          </cell>
        </row>
        <row r="5107">
          <cell r="K5107">
            <v>1031</v>
          </cell>
          <cell r="L5107">
            <v>39814.5</v>
          </cell>
        </row>
        <row r="5108">
          <cell r="K5108">
            <v>1031</v>
          </cell>
          <cell r="L5108">
            <v>39844.499999998225</v>
          </cell>
        </row>
        <row r="5109">
          <cell r="K5109">
            <v>1031</v>
          </cell>
          <cell r="L5109">
            <v>39895.374999995263</v>
          </cell>
        </row>
        <row r="5110">
          <cell r="K5110">
            <v>1031</v>
          </cell>
          <cell r="L5110">
            <v>39897.458333328475</v>
          </cell>
        </row>
        <row r="5111">
          <cell r="K5111">
            <v>1031</v>
          </cell>
          <cell r="L5111">
            <v>40002.749999989013</v>
          </cell>
        </row>
        <row r="5112">
          <cell r="K5112">
            <v>1031</v>
          </cell>
          <cell r="L5112">
            <v>40068.749999985172</v>
          </cell>
        </row>
        <row r="5113">
          <cell r="K5113">
            <v>1031</v>
          </cell>
          <cell r="L5113">
            <v>40127.249999981766</v>
          </cell>
        </row>
        <row r="5114">
          <cell r="K5114">
            <v>1031</v>
          </cell>
          <cell r="L5114">
            <v>40133.416666648074</v>
          </cell>
        </row>
        <row r="5115">
          <cell r="K5115">
            <v>1031</v>
          </cell>
          <cell r="L5115">
            <v>40167.458333312759</v>
          </cell>
        </row>
        <row r="5116">
          <cell r="K5116">
            <v>1032</v>
          </cell>
          <cell r="L5116">
            <v>39862.749999997162</v>
          </cell>
        </row>
        <row r="5117">
          <cell r="K5117">
            <v>1032</v>
          </cell>
          <cell r="L5117">
            <v>39881.583333329399</v>
          </cell>
        </row>
        <row r="5118">
          <cell r="K5118">
            <v>1032</v>
          </cell>
          <cell r="L5118">
            <v>39897.416666661811</v>
          </cell>
        </row>
        <row r="5119">
          <cell r="K5119">
            <v>1032</v>
          </cell>
          <cell r="L5119">
            <v>39986.249999989974</v>
          </cell>
        </row>
        <row r="5120">
          <cell r="K5120">
            <v>1032</v>
          </cell>
          <cell r="L5120">
            <v>40039.833333320188</v>
          </cell>
        </row>
        <row r="5121">
          <cell r="K5121">
            <v>1032</v>
          </cell>
          <cell r="L5121">
            <v>40164.749999979584</v>
          </cell>
        </row>
        <row r="5122">
          <cell r="K5122">
            <v>1033</v>
          </cell>
          <cell r="L5122">
            <v>39891.374999995496</v>
          </cell>
        </row>
        <row r="5123">
          <cell r="K5123">
            <v>1033</v>
          </cell>
          <cell r="L5123">
            <v>39905.416666661346</v>
          </cell>
        </row>
        <row r="5124">
          <cell r="K5124">
            <v>1033</v>
          </cell>
          <cell r="L5124">
            <v>39917.24999999399</v>
          </cell>
        </row>
        <row r="5125">
          <cell r="K5125">
            <v>1033</v>
          </cell>
          <cell r="L5125">
            <v>40126.458333315146</v>
          </cell>
        </row>
        <row r="5126">
          <cell r="K5126">
            <v>1033</v>
          </cell>
          <cell r="L5126">
            <v>40149.499999980471</v>
          </cell>
        </row>
        <row r="5127">
          <cell r="K5127">
            <v>1033</v>
          </cell>
          <cell r="L5127">
            <v>40154.458333313516</v>
          </cell>
        </row>
        <row r="5128">
          <cell r="K5128">
            <v>1034</v>
          </cell>
          <cell r="L5128">
            <v>39833.24999999888</v>
          </cell>
        </row>
        <row r="5129">
          <cell r="K5129">
            <v>1034</v>
          </cell>
          <cell r="L5129">
            <v>39853.333333331044</v>
          </cell>
        </row>
        <row r="5130">
          <cell r="K5130">
            <v>1034</v>
          </cell>
          <cell r="L5130">
            <v>39876.416666663034</v>
          </cell>
        </row>
        <row r="5131">
          <cell r="K5131">
            <v>1034</v>
          </cell>
          <cell r="L5131">
            <v>39921.333333327086</v>
          </cell>
        </row>
        <row r="5132">
          <cell r="K5132">
            <v>1034</v>
          </cell>
          <cell r="L5132">
            <v>39997.333333322662</v>
          </cell>
        </row>
        <row r="5133">
          <cell r="K5133">
            <v>1034</v>
          </cell>
          <cell r="L5133">
            <v>39998.374999989268</v>
          </cell>
        </row>
        <row r="5134">
          <cell r="K5134">
            <v>1034</v>
          </cell>
          <cell r="L5134">
            <v>40134.499999981344</v>
          </cell>
        </row>
        <row r="5135">
          <cell r="K5135">
            <v>1035</v>
          </cell>
          <cell r="L5135">
            <v>39832.499999998923</v>
          </cell>
        </row>
        <row r="5136">
          <cell r="K5136">
            <v>1035</v>
          </cell>
          <cell r="L5136">
            <v>39853.249999997715</v>
          </cell>
        </row>
        <row r="5137">
          <cell r="K5137">
            <v>1035</v>
          </cell>
          <cell r="L5137">
            <v>39875.374999996428</v>
          </cell>
        </row>
        <row r="5138">
          <cell r="K5138">
            <v>1035</v>
          </cell>
          <cell r="L5138">
            <v>39904.416666661404</v>
          </cell>
        </row>
        <row r="5139">
          <cell r="K5139">
            <v>1035</v>
          </cell>
          <cell r="L5139">
            <v>39954.249999991836</v>
          </cell>
        </row>
        <row r="5140">
          <cell r="K5140">
            <v>1035</v>
          </cell>
          <cell r="L5140">
            <v>39968.249999991021</v>
          </cell>
        </row>
        <row r="5141">
          <cell r="K5141">
            <v>1035</v>
          </cell>
          <cell r="L5141">
            <v>39989.249999989799</v>
          </cell>
        </row>
        <row r="5142">
          <cell r="K5142">
            <v>1035</v>
          </cell>
          <cell r="L5142">
            <v>40014.749999988315</v>
          </cell>
        </row>
        <row r="5143">
          <cell r="K5143">
            <v>1035</v>
          </cell>
          <cell r="L5143">
            <v>40015.749999988257</v>
          </cell>
        </row>
        <row r="5144">
          <cell r="K5144">
            <v>1035</v>
          </cell>
          <cell r="L5144">
            <v>40134.541666648009</v>
          </cell>
        </row>
        <row r="5145">
          <cell r="K5145">
            <v>1036</v>
          </cell>
          <cell r="L5145">
            <v>39888.374999995671</v>
          </cell>
        </row>
        <row r="5146">
          <cell r="K5146">
            <v>1036</v>
          </cell>
          <cell r="L5146">
            <v>40125.749999981854</v>
          </cell>
        </row>
        <row r="5147">
          <cell r="K5147">
            <v>1037</v>
          </cell>
          <cell r="L5147">
            <v>39899.333333328366</v>
          </cell>
        </row>
        <row r="5148">
          <cell r="K5148">
            <v>1038</v>
          </cell>
          <cell r="L5148">
            <v>39819.458333333016</v>
          </cell>
        </row>
        <row r="5149">
          <cell r="K5149">
            <v>1038</v>
          </cell>
          <cell r="L5149">
            <v>39822.333333332848</v>
          </cell>
        </row>
        <row r="5150">
          <cell r="K5150">
            <v>1038</v>
          </cell>
          <cell r="L5150">
            <v>39823.458333332783</v>
          </cell>
        </row>
        <row r="5151">
          <cell r="K5151">
            <v>1038</v>
          </cell>
          <cell r="L5151">
            <v>39825.499999999331</v>
          </cell>
        </row>
        <row r="5152">
          <cell r="K5152">
            <v>1038</v>
          </cell>
          <cell r="L5152">
            <v>40120.416666648831</v>
          </cell>
        </row>
        <row r="5153">
          <cell r="K5153">
            <v>1038</v>
          </cell>
          <cell r="L5153">
            <v>40129.24999998165</v>
          </cell>
        </row>
        <row r="5154">
          <cell r="K5154">
            <v>1038</v>
          </cell>
          <cell r="L5154">
            <v>40134.45833331468</v>
          </cell>
        </row>
        <row r="5155">
          <cell r="K5155">
            <v>1039</v>
          </cell>
          <cell r="L5155">
            <v>39884.374999995904</v>
          </cell>
        </row>
        <row r="5156">
          <cell r="K5156">
            <v>1039</v>
          </cell>
          <cell r="L5156">
            <v>39932.416666659774</v>
          </cell>
        </row>
        <row r="5157">
          <cell r="K5157">
            <v>1039</v>
          </cell>
          <cell r="L5157">
            <v>39947.249999992244</v>
          </cell>
        </row>
        <row r="5158">
          <cell r="K5158">
            <v>1039</v>
          </cell>
          <cell r="L5158">
            <v>40100.249999983338</v>
          </cell>
        </row>
        <row r="5159">
          <cell r="K5159">
            <v>1039</v>
          </cell>
          <cell r="L5159">
            <v>40139.708333314375</v>
          </cell>
        </row>
        <row r="5160">
          <cell r="K5160">
            <v>1040</v>
          </cell>
          <cell r="L5160">
            <v>39877.45833332964</v>
          </cell>
        </row>
        <row r="5161">
          <cell r="K5161">
            <v>1040</v>
          </cell>
          <cell r="L5161">
            <v>39909.374999994448</v>
          </cell>
        </row>
        <row r="5162">
          <cell r="K5162">
            <v>1040</v>
          </cell>
          <cell r="L5162">
            <v>39910.541666661047</v>
          </cell>
        </row>
        <row r="5163">
          <cell r="K5163">
            <v>1040</v>
          </cell>
          <cell r="L5163">
            <v>39999.791666655852</v>
          </cell>
        </row>
        <row r="5164">
          <cell r="K5164">
            <v>1040</v>
          </cell>
          <cell r="L5164">
            <v>40072.749999984939</v>
          </cell>
        </row>
        <row r="5165">
          <cell r="K5165">
            <v>1040</v>
          </cell>
          <cell r="L5165">
            <v>40099.249999983396</v>
          </cell>
        </row>
        <row r="5166">
          <cell r="K5166">
            <v>1040</v>
          </cell>
          <cell r="L5166">
            <v>40108.749999982843</v>
          </cell>
        </row>
        <row r="5167">
          <cell r="K5167">
            <v>1040</v>
          </cell>
          <cell r="L5167">
            <v>40133.541666648067</v>
          </cell>
        </row>
        <row r="5168">
          <cell r="K5168">
            <v>1041</v>
          </cell>
          <cell r="L5168">
            <v>39834.541666665471</v>
          </cell>
        </row>
        <row r="5169">
          <cell r="K5169">
            <v>1042</v>
          </cell>
          <cell r="L5169">
            <v>39829.458333332434</v>
          </cell>
        </row>
        <row r="5170">
          <cell r="K5170">
            <v>1042</v>
          </cell>
          <cell r="L5170">
            <v>39869.416666663441</v>
          </cell>
        </row>
        <row r="5171">
          <cell r="K5171">
            <v>1042</v>
          </cell>
          <cell r="L5171">
            <v>39872.74999999658</v>
          </cell>
        </row>
        <row r="5172">
          <cell r="K5172">
            <v>1042</v>
          </cell>
          <cell r="L5172">
            <v>40009.249999988635</v>
          </cell>
        </row>
        <row r="5173">
          <cell r="K5173">
            <v>1042</v>
          </cell>
          <cell r="L5173">
            <v>40113.249999982581</v>
          </cell>
        </row>
        <row r="5174">
          <cell r="K5174">
            <v>1042</v>
          </cell>
          <cell r="L5174">
            <v>40115.249999982465</v>
          </cell>
        </row>
        <row r="5175">
          <cell r="K5175">
            <v>1042</v>
          </cell>
          <cell r="L5175">
            <v>40135.458333314622</v>
          </cell>
        </row>
        <row r="5176">
          <cell r="K5176">
            <v>1044</v>
          </cell>
          <cell r="L5176">
            <v>39829.291666665777</v>
          </cell>
        </row>
        <row r="5177">
          <cell r="K5177">
            <v>1044</v>
          </cell>
          <cell r="L5177">
            <v>39844.583333331553</v>
          </cell>
        </row>
        <row r="5178">
          <cell r="K5178">
            <v>1044</v>
          </cell>
          <cell r="L5178">
            <v>39871.37499999666</v>
          </cell>
        </row>
        <row r="5179">
          <cell r="K5179">
            <v>1044</v>
          </cell>
          <cell r="L5179">
            <v>39898.374999995089</v>
          </cell>
        </row>
        <row r="5180">
          <cell r="K5180">
            <v>1044</v>
          </cell>
          <cell r="L5180">
            <v>39938.458333326089</v>
          </cell>
        </row>
        <row r="5181">
          <cell r="K5181">
            <v>1044</v>
          </cell>
          <cell r="L5181">
            <v>39975.249999990614</v>
          </cell>
        </row>
        <row r="5182">
          <cell r="K5182">
            <v>1044</v>
          </cell>
          <cell r="L5182">
            <v>40108.249999982872</v>
          </cell>
        </row>
        <row r="5183">
          <cell r="K5183">
            <v>1044</v>
          </cell>
          <cell r="L5183">
            <v>40161.37499997978</v>
          </cell>
        </row>
        <row r="5184">
          <cell r="K5184">
            <v>1045</v>
          </cell>
          <cell r="L5184">
            <v>39832.541666665587</v>
          </cell>
        </row>
        <row r="5185">
          <cell r="K5185">
            <v>1045</v>
          </cell>
          <cell r="L5185">
            <v>39844.666666664882</v>
          </cell>
        </row>
        <row r="5186">
          <cell r="K5186">
            <v>1045</v>
          </cell>
          <cell r="L5186">
            <v>39869.499999996769</v>
          </cell>
        </row>
        <row r="5187">
          <cell r="K5187">
            <v>1045</v>
          </cell>
          <cell r="L5187">
            <v>39877.374999996311</v>
          </cell>
        </row>
        <row r="5188">
          <cell r="K5188">
            <v>1045</v>
          </cell>
          <cell r="L5188">
            <v>39902.333333328192</v>
          </cell>
        </row>
        <row r="5189">
          <cell r="K5189">
            <v>1045</v>
          </cell>
          <cell r="L5189">
            <v>39953.749999991865</v>
          </cell>
        </row>
        <row r="5190">
          <cell r="K5190">
            <v>1045</v>
          </cell>
          <cell r="L5190">
            <v>39979.249999990381</v>
          </cell>
        </row>
        <row r="5191">
          <cell r="K5191">
            <v>1045</v>
          </cell>
          <cell r="L5191">
            <v>40007.249999988751</v>
          </cell>
        </row>
        <row r="5192">
          <cell r="K5192">
            <v>1045</v>
          </cell>
          <cell r="L5192">
            <v>40010.249999988577</v>
          </cell>
        </row>
        <row r="5193">
          <cell r="K5193">
            <v>1045</v>
          </cell>
          <cell r="L5193">
            <v>40101.24999998328</v>
          </cell>
        </row>
        <row r="5194">
          <cell r="K5194">
            <v>1045</v>
          </cell>
          <cell r="L5194">
            <v>40120.499999982159</v>
          </cell>
        </row>
        <row r="5195">
          <cell r="K5195">
            <v>1045</v>
          </cell>
          <cell r="L5195">
            <v>40134.249999981359</v>
          </cell>
        </row>
        <row r="5196">
          <cell r="K5196">
            <v>1045</v>
          </cell>
          <cell r="L5196">
            <v>40159.374999979897</v>
          </cell>
        </row>
        <row r="5197">
          <cell r="K5197">
            <v>1046</v>
          </cell>
          <cell r="L5197">
            <v>39838.583333331902</v>
          </cell>
        </row>
        <row r="5198">
          <cell r="K5198">
            <v>1046</v>
          </cell>
          <cell r="L5198">
            <v>39868.374999996835</v>
          </cell>
        </row>
        <row r="5199">
          <cell r="K5199">
            <v>1046</v>
          </cell>
          <cell r="L5199">
            <v>39939.74999999268</v>
          </cell>
        </row>
        <row r="5200">
          <cell r="K5200">
            <v>1046</v>
          </cell>
          <cell r="L5200">
            <v>40008.249999988693</v>
          </cell>
        </row>
        <row r="5201">
          <cell r="K5201">
            <v>1046</v>
          </cell>
          <cell r="L5201">
            <v>40059.249999985725</v>
          </cell>
        </row>
        <row r="5202">
          <cell r="K5202">
            <v>1046</v>
          </cell>
          <cell r="L5202">
            <v>40103.333333316492</v>
          </cell>
        </row>
        <row r="5203">
          <cell r="K5203">
            <v>1046</v>
          </cell>
          <cell r="L5203">
            <v>40133.249999981417</v>
          </cell>
        </row>
        <row r="5204">
          <cell r="K5204">
            <v>1046</v>
          </cell>
          <cell r="L5204">
            <v>40143.749999980806</v>
          </cell>
        </row>
        <row r="5205">
          <cell r="K5205">
            <v>1047</v>
          </cell>
          <cell r="L5205">
            <v>39819.416666666351</v>
          </cell>
        </row>
        <row r="5206">
          <cell r="K5206">
            <v>1047</v>
          </cell>
          <cell r="L5206">
            <v>39904.541666661396</v>
          </cell>
        </row>
        <row r="5207">
          <cell r="K5207">
            <v>1047</v>
          </cell>
          <cell r="L5207">
            <v>39963.374999991305</v>
          </cell>
        </row>
        <row r="5208">
          <cell r="K5208">
            <v>1047</v>
          </cell>
          <cell r="L5208">
            <v>40040.791666653466</v>
          </cell>
        </row>
        <row r="5209">
          <cell r="K5209">
            <v>1048</v>
          </cell>
          <cell r="L5209">
            <v>39881.333333329414</v>
          </cell>
        </row>
        <row r="5210">
          <cell r="K5210">
            <v>1048</v>
          </cell>
          <cell r="L5210">
            <v>39991.749999989654</v>
          </cell>
        </row>
        <row r="5211">
          <cell r="K5211">
            <v>1048</v>
          </cell>
          <cell r="L5211">
            <v>40155.499999980122</v>
          </cell>
        </row>
        <row r="5212">
          <cell r="K5212">
            <v>1048</v>
          </cell>
          <cell r="L5212">
            <v>40161.541666646437</v>
          </cell>
        </row>
        <row r="5213">
          <cell r="K5213">
            <v>1049</v>
          </cell>
          <cell r="L5213">
            <v>39873.708333329858</v>
          </cell>
        </row>
        <row r="5214">
          <cell r="K5214">
            <v>1049</v>
          </cell>
          <cell r="L5214">
            <v>39890.458333328883</v>
          </cell>
        </row>
        <row r="5215">
          <cell r="K5215">
            <v>1049</v>
          </cell>
          <cell r="L5215">
            <v>40102.249999983222</v>
          </cell>
        </row>
        <row r="5216">
          <cell r="K5216">
            <v>1050</v>
          </cell>
          <cell r="L5216">
            <v>39868.458333330163</v>
          </cell>
        </row>
        <row r="5217">
          <cell r="K5217">
            <v>1050</v>
          </cell>
          <cell r="L5217">
            <v>39890.374999995554</v>
          </cell>
        </row>
        <row r="5218">
          <cell r="K5218">
            <v>1050</v>
          </cell>
          <cell r="L5218">
            <v>39965.249999991196</v>
          </cell>
        </row>
        <row r="5219">
          <cell r="K5219">
            <v>1050</v>
          </cell>
          <cell r="L5219">
            <v>39982.249999990207</v>
          </cell>
        </row>
        <row r="5220">
          <cell r="K5220">
            <v>1050</v>
          </cell>
          <cell r="L5220">
            <v>40033.791666653873</v>
          </cell>
        </row>
        <row r="5221">
          <cell r="K5221">
            <v>1050</v>
          </cell>
          <cell r="L5221">
            <v>40064.749999985404</v>
          </cell>
        </row>
        <row r="5222">
          <cell r="K5222">
            <v>1050</v>
          </cell>
          <cell r="L5222">
            <v>40128.291666648372</v>
          </cell>
        </row>
        <row r="5223">
          <cell r="K5223">
            <v>1050</v>
          </cell>
          <cell r="L5223">
            <v>40160.458333313167</v>
          </cell>
        </row>
        <row r="5224">
          <cell r="K5224">
            <v>1050</v>
          </cell>
          <cell r="L5224">
            <v>40167.583333312752</v>
          </cell>
        </row>
        <row r="5225">
          <cell r="K5225">
            <v>1051</v>
          </cell>
          <cell r="L5225">
            <v>39905.374999994681</v>
          </cell>
        </row>
        <row r="5226">
          <cell r="K5226">
            <v>1051</v>
          </cell>
          <cell r="L5226">
            <v>39968.416666657678</v>
          </cell>
        </row>
        <row r="5227">
          <cell r="K5227">
            <v>1051</v>
          </cell>
          <cell r="L5227">
            <v>39993.249999989566</v>
          </cell>
        </row>
        <row r="5228">
          <cell r="K5228">
            <v>1052</v>
          </cell>
          <cell r="L5228">
            <v>39912.374999994274</v>
          </cell>
        </row>
        <row r="5229">
          <cell r="K5229">
            <v>1052</v>
          </cell>
          <cell r="L5229">
            <v>40154.541666646845</v>
          </cell>
        </row>
        <row r="5230">
          <cell r="K5230">
            <v>1052</v>
          </cell>
          <cell r="L5230">
            <v>40162.541666646379</v>
          </cell>
        </row>
        <row r="5231">
          <cell r="K5231">
            <v>1053</v>
          </cell>
          <cell r="L5231">
            <v>39843.333333331626</v>
          </cell>
        </row>
        <row r="5232">
          <cell r="K5232">
            <v>1053</v>
          </cell>
          <cell r="L5232">
            <v>39844.624999998217</v>
          </cell>
        </row>
        <row r="5233">
          <cell r="K5233">
            <v>1053</v>
          </cell>
          <cell r="L5233">
            <v>39859.708333330673</v>
          </cell>
        </row>
        <row r="5234">
          <cell r="K5234">
            <v>1053</v>
          </cell>
          <cell r="L5234">
            <v>39961.249999991429</v>
          </cell>
        </row>
        <row r="5235">
          <cell r="K5235">
            <v>1053</v>
          </cell>
          <cell r="L5235">
            <v>40042.249999986714</v>
          </cell>
        </row>
        <row r="5236">
          <cell r="K5236">
            <v>1053</v>
          </cell>
          <cell r="L5236">
            <v>40062.791666652185</v>
          </cell>
        </row>
        <row r="5237">
          <cell r="K5237">
            <v>1053</v>
          </cell>
          <cell r="L5237">
            <v>40076.79166665137</v>
          </cell>
        </row>
        <row r="5238">
          <cell r="K5238">
            <v>1053</v>
          </cell>
          <cell r="L5238">
            <v>40110.708333316063</v>
          </cell>
        </row>
        <row r="5239">
          <cell r="K5239">
            <v>1054</v>
          </cell>
          <cell r="L5239">
            <v>39828.333333332499</v>
          </cell>
        </row>
        <row r="5240">
          <cell r="K5240">
            <v>1054</v>
          </cell>
          <cell r="L5240">
            <v>39857.749999997453</v>
          </cell>
        </row>
        <row r="5241">
          <cell r="K5241">
            <v>1054</v>
          </cell>
          <cell r="L5241">
            <v>39875.541666663084</v>
          </cell>
        </row>
        <row r="5242">
          <cell r="K5242">
            <v>1054</v>
          </cell>
          <cell r="L5242">
            <v>39888.541666662328</v>
          </cell>
        </row>
        <row r="5243">
          <cell r="K5243">
            <v>1054</v>
          </cell>
          <cell r="L5243">
            <v>40121.458333315437</v>
          </cell>
        </row>
        <row r="5244">
          <cell r="K5244">
            <v>1054</v>
          </cell>
          <cell r="L5244">
            <v>40150.499999980413</v>
          </cell>
        </row>
        <row r="5245">
          <cell r="K5245">
            <v>1055</v>
          </cell>
          <cell r="L5245">
            <v>39823.708333332768</v>
          </cell>
        </row>
        <row r="5246">
          <cell r="K5246">
            <v>1055</v>
          </cell>
          <cell r="L5246">
            <v>39876.499999996362</v>
          </cell>
        </row>
        <row r="5247">
          <cell r="K5247">
            <v>1055</v>
          </cell>
          <cell r="L5247">
            <v>39889.499999995605</v>
          </cell>
        </row>
        <row r="5248">
          <cell r="K5248">
            <v>1055</v>
          </cell>
          <cell r="L5248">
            <v>39898.458333328417</v>
          </cell>
        </row>
        <row r="5249">
          <cell r="K5249">
            <v>1055</v>
          </cell>
          <cell r="L5249">
            <v>39901.708333328228</v>
          </cell>
        </row>
        <row r="5250">
          <cell r="K5250">
            <v>1055</v>
          </cell>
          <cell r="L5250">
            <v>39911.458333327661</v>
          </cell>
        </row>
        <row r="5251">
          <cell r="K5251">
            <v>1055</v>
          </cell>
          <cell r="L5251">
            <v>39968.749999990992</v>
          </cell>
        </row>
        <row r="5252">
          <cell r="K5252">
            <v>1055</v>
          </cell>
          <cell r="L5252">
            <v>40089.749999983949</v>
          </cell>
        </row>
        <row r="5253">
          <cell r="K5253">
            <v>1055</v>
          </cell>
          <cell r="L5253">
            <v>40104.749999983076</v>
          </cell>
        </row>
        <row r="5254">
          <cell r="K5254">
            <v>1056</v>
          </cell>
          <cell r="L5254">
            <v>39897.49999999514</v>
          </cell>
        </row>
        <row r="5255">
          <cell r="K5255">
            <v>1056</v>
          </cell>
          <cell r="L5255">
            <v>39993.749999989537</v>
          </cell>
        </row>
        <row r="5256">
          <cell r="K5256">
            <v>1056</v>
          </cell>
          <cell r="L5256">
            <v>40119.416666648889</v>
          </cell>
        </row>
        <row r="5257">
          <cell r="K5257">
            <v>1056</v>
          </cell>
          <cell r="L5257">
            <v>40140.458333314331</v>
          </cell>
        </row>
        <row r="5258">
          <cell r="K5258">
            <v>1056</v>
          </cell>
          <cell r="L5258">
            <v>40149.416666647143</v>
          </cell>
        </row>
        <row r="5259">
          <cell r="K5259">
            <v>1057</v>
          </cell>
          <cell r="L5259">
            <v>39841.291666665078</v>
          </cell>
        </row>
        <row r="5260">
          <cell r="K5260">
            <v>1057</v>
          </cell>
          <cell r="L5260">
            <v>39848.58333333132</v>
          </cell>
        </row>
        <row r="5261">
          <cell r="K5261">
            <v>1057</v>
          </cell>
          <cell r="L5261">
            <v>39870.416666663383</v>
          </cell>
        </row>
        <row r="5262">
          <cell r="K5262">
            <v>1057</v>
          </cell>
          <cell r="L5262">
            <v>39919.749999993845</v>
          </cell>
        </row>
        <row r="5263">
          <cell r="K5263">
            <v>1057</v>
          </cell>
          <cell r="L5263">
            <v>40148.541666647194</v>
          </cell>
        </row>
        <row r="5264">
          <cell r="K5264">
            <v>1058</v>
          </cell>
          <cell r="L5264">
            <v>39912.458333327602</v>
          </cell>
        </row>
        <row r="5265">
          <cell r="K5265">
            <v>1058</v>
          </cell>
          <cell r="L5265">
            <v>39915.416666660763</v>
          </cell>
        </row>
        <row r="5266">
          <cell r="K5266">
            <v>1058</v>
          </cell>
          <cell r="L5266">
            <v>39918.416666660589</v>
          </cell>
        </row>
        <row r="5267">
          <cell r="K5267">
            <v>1058</v>
          </cell>
          <cell r="L5267">
            <v>39933.74999999303</v>
          </cell>
        </row>
        <row r="5268">
          <cell r="K5268">
            <v>1058</v>
          </cell>
          <cell r="L5268">
            <v>40052.249999986132</v>
          </cell>
        </row>
        <row r="5269">
          <cell r="K5269">
            <v>1058</v>
          </cell>
          <cell r="L5269">
            <v>40075.749999984764</v>
          </cell>
        </row>
        <row r="5270">
          <cell r="K5270">
            <v>1058</v>
          </cell>
          <cell r="L5270">
            <v>40092.249999983804</v>
          </cell>
        </row>
        <row r="5271">
          <cell r="K5271">
            <v>1058</v>
          </cell>
          <cell r="L5271">
            <v>40092.749999983775</v>
          </cell>
        </row>
        <row r="5272">
          <cell r="K5272">
            <v>1058</v>
          </cell>
          <cell r="L5272">
            <v>40122.249999982057</v>
          </cell>
        </row>
        <row r="5273">
          <cell r="K5273">
            <v>1058</v>
          </cell>
          <cell r="L5273">
            <v>40161.458333313109</v>
          </cell>
        </row>
        <row r="5274">
          <cell r="K5274">
            <v>1059</v>
          </cell>
          <cell r="L5274">
            <v>39946.374999992295</v>
          </cell>
        </row>
        <row r="5275">
          <cell r="K5275">
            <v>1059</v>
          </cell>
          <cell r="L5275">
            <v>40015.249999988286</v>
          </cell>
        </row>
        <row r="5276">
          <cell r="K5276">
            <v>1059</v>
          </cell>
          <cell r="L5276">
            <v>40086.249999984153</v>
          </cell>
        </row>
        <row r="5277">
          <cell r="K5277">
            <v>1059</v>
          </cell>
          <cell r="L5277">
            <v>40113.416666649238</v>
          </cell>
        </row>
        <row r="5278">
          <cell r="K5278">
            <v>1059</v>
          </cell>
          <cell r="L5278">
            <v>40177.29166664552</v>
          </cell>
        </row>
        <row r="5279">
          <cell r="K5279">
            <v>1060</v>
          </cell>
          <cell r="L5279">
            <v>39819.541666666344</v>
          </cell>
        </row>
        <row r="5280">
          <cell r="K5280">
            <v>1060</v>
          </cell>
          <cell r="L5280">
            <v>39822.458333332841</v>
          </cell>
        </row>
        <row r="5281">
          <cell r="K5281">
            <v>1060</v>
          </cell>
          <cell r="L5281">
            <v>39909.499999994441</v>
          </cell>
        </row>
        <row r="5282">
          <cell r="K5282">
            <v>1060</v>
          </cell>
          <cell r="L5282">
            <v>39949.333333325456</v>
          </cell>
        </row>
        <row r="5283">
          <cell r="K5283">
            <v>1060</v>
          </cell>
          <cell r="L5283">
            <v>39951.249999992011</v>
          </cell>
        </row>
        <row r="5284">
          <cell r="K5284">
            <v>1060</v>
          </cell>
          <cell r="L5284">
            <v>40121.374999982108</v>
          </cell>
        </row>
        <row r="5285">
          <cell r="K5285">
            <v>1061</v>
          </cell>
          <cell r="L5285">
            <v>39889.374999995613</v>
          </cell>
        </row>
        <row r="5286">
          <cell r="K5286">
            <v>1061</v>
          </cell>
          <cell r="L5286">
            <v>39930.249999993233</v>
          </cell>
        </row>
        <row r="5287">
          <cell r="K5287">
            <v>1061</v>
          </cell>
          <cell r="L5287">
            <v>39932.458333326438</v>
          </cell>
        </row>
        <row r="5288">
          <cell r="K5288">
            <v>1061</v>
          </cell>
          <cell r="L5288">
            <v>39938.249999992768</v>
          </cell>
        </row>
        <row r="5289">
          <cell r="K5289">
            <v>1061</v>
          </cell>
          <cell r="L5289">
            <v>40085.249999984211</v>
          </cell>
        </row>
        <row r="5290">
          <cell r="K5290">
            <v>1061</v>
          </cell>
          <cell r="L5290">
            <v>40156.291666646743</v>
          </cell>
        </row>
        <row r="5291">
          <cell r="K5291">
            <v>1061</v>
          </cell>
          <cell r="L5291">
            <v>40163.458333312992</v>
          </cell>
        </row>
        <row r="5292">
          <cell r="K5292">
            <v>1062</v>
          </cell>
          <cell r="L5292">
            <v>39901.458333328243</v>
          </cell>
        </row>
        <row r="5293">
          <cell r="K5293">
            <v>1062</v>
          </cell>
          <cell r="L5293">
            <v>39980.249999990323</v>
          </cell>
        </row>
        <row r="5294">
          <cell r="K5294">
            <v>1062</v>
          </cell>
          <cell r="L5294">
            <v>40043.249999986656</v>
          </cell>
        </row>
        <row r="5295">
          <cell r="K5295">
            <v>1062</v>
          </cell>
          <cell r="L5295">
            <v>40140.499999980995</v>
          </cell>
        </row>
        <row r="5296">
          <cell r="K5296">
            <v>1063</v>
          </cell>
          <cell r="L5296">
            <v>39870.374999996719</v>
          </cell>
        </row>
        <row r="5297">
          <cell r="K5297">
            <v>1063</v>
          </cell>
          <cell r="L5297">
            <v>39945.416666659017</v>
          </cell>
        </row>
        <row r="5298">
          <cell r="K5298">
            <v>1063</v>
          </cell>
          <cell r="L5298">
            <v>39966.499999991123</v>
          </cell>
        </row>
        <row r="5299">
          <cell r="K5299">
            <v>1063</v>
          </cell>
          <cell r="L5299">
            <v>39975.749999990585</v>
          </cell>
        </row>
        <row r="5300">
          <cell r="K5300">
            <v>1063</v>
          </cell>
          <cell r="L5300">
            <v>40009.749999988606</v>
          </cell>
        </row>
        <row r="5301">
          <cell r="K5301">
            <v>1063</v>
          </cell>
          <cell r="L5301">
            <v>40122.37499998205</v>
          </cell>
        </row>
        <row r="5302">
          <cell r="K5302">
            <v>1064</v>
          </cell>
          <cell r="L5302">
            <v>39910.37499999439</v>
          </cell>
        </row>
        <row r="5303">
          <cell r="K5303">
            <v>1064</v>
          </cell>
          <cell r="L5303">
            <v>39912.416666660938</v>
          </cell>
        </row>
        <row r="5304">
          <cell r="K5304">
            <v>1064</v>
          </cell>
          <cell r="L5304">
            <v>40150.541666647077</v>
          </cell>
        </row>
        <row r="5305">
          <cell r="K5305">
            <v>1065</v>
          </cell>
          <cell r="L5305">
            <v>39845.499999998166</v>
          </cell>
        </row>
        <row r="5306">
          <cell r="K5306">
            <v>1065</v>
          </cell>
          <cell r="L5306">
            <v>39884.458333329232</v>
          </cell>
        </row>
        <row r="5307">
          <cell r="K5307">
            <v>1065</v>
          </cell>
          <cell r="L5307">
            <v>39888.333333329007</v>
          </cell>
        </row>
        <row r="5308">
          <cell r="K5308">
            <v>1065</v>
          </cell>
          <cell r="L5308">
            <v>40135.374999981294</v>
          </cell>
        </row>
        <row r="5309">
          <cell r="K5309">
            <v>1065</v>
          </cell>
          <cell r="L5309">
            <v>40175.333333312301</v>
          </cell>
        </row>
        <row r="5310">
          <cell r="K5310">
            <v>1066</v>
          </cell>
          <cell r="L5310">
            <v>39865.37499999701</v>
          </cell>
        </row>
        <row r="5311">
          <cell r="K5311">
            <v>1066</v>
          </cell>
          <cell r="L5311">
            <v>39882.499999996013</v>
          </cell>
        </row>
        <row r="5312">
          <cell r="K5312">
            <v>1066</v>
          </cell>
          <cell r="L5312">
            <v>39902.583333328177</v>
          </cell>
        </row>
        <row r="5313">
          <cell r="K5313">
            <v>1066</v>
          </cell>
          <cell r="L5313">
            <v>39945.458333325681</v>
          </cell>
        </row>
        <row r="5314">
          <cell r="K5314">
            <v>1066</v>
          </cell>
          <cell r="L5314">
            <v>40001.749999989072</v>
          </cell>
        </row>
        <row r="5315">
          <cell r="K5315">
            <v>1066</v>
          </cell>
          <cell r="L5315">
            <v>40068.333333318529</v>
          </cell>
        </row>
        <row r="5316">
          <cell r="K5316">
            <v>1066</v>
          </cell>
          <cell r="L5316">
            <v>40089.333333317307</v>
          </cell>
        </row>
        <row r="5317">
          <cell r="K5317">
            <v>1066</v>
          </cell>
          <cell r="L5317">
            <v>40119.249999982232</v>
          </cell>
        </row>
        <row r="5318">
          <cell r="K5318">
            <v>1066</v>
          </cell>
          <cell r="L5318">
            <v>40126.249999981825</v>
          </cell>
        </row>
        <row r="5319">
          <cell r="K5319">
            <v>1066</v>
          </cell>
          <cell r="L5319">
            <v>40140.416666647667</v>
          </cell>
        </row>
        <row r="5320">
          <cell r="K5320">
            <v>1066</v>
          </cell>
          <cell r="L5320">
            <v>40175.291666645637</v>
          </cell>
        </row>
        <row r="5321">
          <cell r="K5321">
            <v>1067</v>
          </cell>
          <cell r="L5321">
            <v>39898.499999995081</v>
          </cell>
        </row>
        <row r="5322">
          <cell r="K5322">
            <v>1067</v>
          </cell>
          <cell r="L5322">
            <v>40080.249999984502</v>
          </cell>
        </row>
        <row r="5323">
          <cell r="K5323">
            <v>1067</v>
          </cell>
          <cell r="L5323">
            <v>40153.458333313574</v>
          </cell>
        </row>
        <row r="5324">
          <cell r="K5324">
            <v>1068</v>
          </cell>
          <cell r="L5324">
            <v>39820.2916666663</v>
          </cell>
        </row>
        <row r="5325">
          <cell r="K5325">
            <v>1068</v>
          </cell>
          <cell r="L5325">
            <v>39903.541666661455</v>
          </cell>
        </row>
        <row r="5326">
          <cell r="K5326">
            <v>1068</v>
          </cell>
          <cell r="L5326">
            <v>40049.249999986307</v>
          </cell>
        </row>
        <row r="5327">
          <cell r="K5327">
            <v>1069</v>
          </cell>
          <cell r="L5327">
            <v>39897.541666661804</v>
          </cell>
        </row>
        <row r="5328">
          <cell r="K5328">
            <v>1069</v>
          </cell>
          <cell r="L5328">
            <v>39937.499999992811</v>
          </cell>
        </row>
        <row r="5329">
          <cell r="K5329">
            <v>1069</v>
          </cell>
          <cell r="L5329">
            <v>40087.249999984095</v>
          </cell>
        </row>
        <row r="5330">
          <cell r="K5330">
            <v>1069</v>
          </cell>
          <cell r="L5330">
            <v>40088.791666650672</v>
          </cell>
        </row>
        <row r="5331">
          <cell r="K5331">
            <v>1069</v>
          </cell>
          <cell r="L5331">
            <v>40107.249999982931</v>
          </cell>
        </row>
        <row r="5332">
          <cell r="K5332">
            <v>1070</v>
          </cell>
          <cell r="L5332">
            <v>39830.416666665711</v>
          </cell>
        </row>
        <row r="5333">
          <cell r="K5333">
            <v>1070</v>
          </cell>
          <cell r="L5333">
            <v>40114.458333315844</v>
          </cell>
        </row>
        <row r="5334">
          <cell r="K5334">
            <v>1070</v>
          </cell>
          <cell r="L5334">
            <v>40149.374999980479</v>
          </cell>
        </row>
        <row r="5335">
          <cell r="K5335">
            <v>1071</v>
          </cell>
          <cell r="L5335">
            <v>39823.541666666111</v>
          </cell>
        </row>
        <row r="5336">
          <cell r="K5336">
            <v>1071</v>
          </cell>
          <cell r="L5336">
            <v>39838.499999998574</v>
          </cell>
        </row>
        <row r="5337">
          <cell r="K5337">
            <v>1071</v>
          </cell>
          <cell r="L5337">
            <v>39838.541666665238</v>
          </cell>
        </row>
        <row r="5338">
          <cell r="K5338">
            <v>1071</v>
          </cell>
          <cell r="L5338">
            <v>39845.541666664831</v>
          </cell>
        </row>
        <row r="5339">
          <cell r="K5339">
            <v>1071</v>
          </cell>
          <cell r="L5339">
            <v>39886.374999995787</v>
          </cell>
        </row>
        <row r="5340">
          <cell r="K5340">
            <v>1071</v>
          </cell>
          <cell r="L5340">
            <v>39967.416666657737</v>
          </cell>
        </row>
        <row r="5341">
          <cell r="K5341">
            <v>1071</v>
          </cell>
          <cell r="L5341">
            <v>39977.708333323804</v>
          </cell>
        </row>
        <row r="5342">
          <cell r="K5342">
            <v>1071</v>
          </cell>
          <cell r="L5342">
            <v>39992.374999989617</v>
          </cell>
        </row>
        <row r="5343">
          <cell r="K5343">
            <v>1071</v>
          </cell>
          <cell r="L5343">
            <v>40066.249999985317</v>
          </cell>
        </row>
        <row r="5344">
          <cell r="K5344">
            <v>1072</v>
          </cell>
          <cell r="L5344">
            <v>39903.49999999479</v>
          </cell>
        </row>
        <row r="5345">
          <cell r="K5345">
            <v>1072</v>
          </cell>
          <cell r="L5345">
            <v>39918.499999993917</v>
          </cell>
        </row>
        <row r="5346">
          <cell r="K5346">
            <v>1072</v>
          </cell>
          <cell r="L5346">
            <v>40031.249999987354</v>
          </cell>
        </row>
        <row r="5347">
          <cell r="K5347">
            <v>1072</v>
          </cell>
          <cell r="L5347">
            <v>40074.791666651487</v>
          </cell>
        </row>
        <row r="5348">
          <cell r="K5348">
            <v>1072</v>
          </cell>
          <cell r="L5348">
            <v>40098.291666650119</v>
          </cell>
        </row>
        <row r="5349">
          <cell r="K5349">
            <v>1072</v>
          </cell>
          <cell r="L5349">
            <v>40147.458333313924</v>
          </cell>
        </row>
        <row r="5350">
          <cell r="K5350">
            <v>1072</v>
          </cell>
          <cell r="L5350">
            <v>40158.749999979933</v>
          </cell>
        </row>
        <row r="5351">
          <cell r="K5351">
            <v>1073</v>
          </cell>
          <cell r="L5351">
            <v>39818.583333333067</v>
          </cell>
        </row>
        <row r="5352">
          <cell r="K5352">
            <v>1073</v>
          </cell>
          <cell r="L5352">
            <v>39889.54166666227</v>
          </cell>
        </row>
        <row r="5353">
          <cell r="K5353">
            <v>1074</v>
          </cell>
          <cell r="L5353">
            <v>39895.333333328599</v>
          </cell>
        </row>
        <row r="5354">
          <cell r="K5354">
            <v>1074</v>
          </cell>
          <cell r="L5354">
            <v>39931.249999993175</v>
          </cell>
        </row>
        <row r="5355">
          <cell r="K5355">
            <v>1074</v>
          </cell>
          <cell r="L5355">
            <v>39970.333333324234</v>
          </cell>
        </row>
        <row r="5356">
          <cell r="K5356">
            <v>1075</v>
          </cell>
          <cell r="L5356">
            <v>39839.583333331844</v>
          </cell>
        </row>
        <row r="5357">
          <cell r="K5357">
            <v>1075</v>
          </cell>
          <cell r="L5357">
            <v>39855.499999997584</v>
          </cell>
        </row>
        <row r="5358">
          <cell r="K5358">
            <v>1075</v>
          </cell>
          <cell r="L5358">
            <v>39930.374999993226</v>
          </cell>
        </row>
        <row r="5359">
          <cell r="K5359">
            <v>1075</v>
          </cell>
          <cell r="L5359">
            <v>40060.833333318966</v>
          </cell>
        </row>
        <row r="5360">
          <cell r="K5360">
            <v>1075</v>
          </cell>
          <cell r="L5360">
            <v>40135.416666647958</v>
          </cell>
        </row>
        <row r="5361">
          <cell r="K5361">
            <v>1075</v>
          </cell>
          <cell r="L5361">
            <v>40152.374999980304</v>
          </cell>
        </row>
        <row r="5362">
          <cell r="K5362">
            <v>1076</v>
          </cell>
          <cell r="L5362">
            <v>39816.666666666511</v>
          </cell>
        </row>
        <row r="5363">
          <cell r="K5363">
            <v>1076</v>
          </cell>
          <cell r="L5363">
            <v>39850.458333331211</v>
          </cell>
        </row>
        <row r="5364">
          <cell r="K5364">
            <v>1076</v>
          </cell>
          <cell r="L5364">
            <v>39890.499999995547</v>
          </cell>
        </row>
        <row r="5365">
          <cell r="K5365">
            <v>1076</v>
          </cell>
          <cell r="L5365">
            <v>39998.624999989253</v>
          </cell>
        </row>
        <row r="5366">
          <cell r="K5366">
            <v>1076</v>
          </cell>
          <cell r="L5366">
            <v>40028.249999987529</v>
          </cell>
        </row>
        <row r="5367">
          <cell r="K5367">
            <v>1076</v>
          </cell>
          <cell r="L5367">
            <v>40047.333333319752</v>
          </cell>
        </row>
        <row r="5368">
          <cell r="K5368">
            <v>1076</v>
          </cell>
          <cell r="L5368">
            <v>40117.416666649005</v>
          </cell>
        </row>
        <row r="5369">
          <cell r="K5369">
            <v>1076</v>
          </cell>
          <cell r="L5369">
            <v>40136.499999981228</v>
          </cell>
        </row>
        <row r="5370">
          <cell r="K5370">
            <v>1076</v>
          </cell>
          <cell r="L5370">
            <v>40161.416666646444</v>
          </cell>
        </row>
        <row r="5371">
          <cell r="K5371">
            <v>1077</v>
          </cell>
          <cell r="L5371">
            <v>39933.374999993051</v>
          </cell>
        </row>
        <row r="5372">
          <cell r="K5372">
            <v>1077</v>
          </cell>
          <cell r="L5372">
            <v>40083.37499998432</v>
          </cell>
        </row>
        <row r="5373">
          <cell r="K5373">
            <v>1077</v>
          </cell>
          <cell r="L5373">
            <v>40122.416666648714</v>
          </cell>
        </row>
        <row r="5374">
          <cell r="K5374">
            <v>1077</v>
          </cell>
          <cell r="L5374">
            <v>40140.374999981002</v>
          </cell>
        </row>
        <row r="5375">
          <cell r="K5375">
            <v>1077</v>
          </cell>
          <cell r="L5375">
            <v>40147.541666647252</v>
          </cell>
        </row>
        <row r="5376">
          <cell r="K5376">
            <v>1077</v>
          </cell>
          <cell r="L5376">
            <v>40155.416666646794</v>
          </cell>
        </row>
        <row r="5377">
          <cell r="K5377">
            <v>1078</v>
          </cell>
          <cell r="L5377">
            <v>39840.333333331801</v>
          </cell>
        </row>
        <row r="5378">
          <cell r="K5378">
            <v>1078</v>
          </cell>
          <cell r="L5378">
            <v>39843.416666664954</v>
          </cell>
        </row>
        <row r="5379">
          <cell r="K5379">
            <v>1078</v>
          </cell>
          <cell r="L5379">
            <v>39847.583333331379</v>
          </cell>
        </row>
        <row r="5380">
          <cell r="K5380">
            <v>1078</v>
          </cell>
          <cell r="L5380">
            <v>39931.374999993168</v>
          </cell>
        </row>
        <row r="5381">
          <cell r="K5381">
            <v>1078</v>
          </cell>
          <cell r="L5381">
            <v>39932.541666659767</v>
          </cell>
        </row>
        <row r="5382">
          <cell r="K5382">
            <v>1079</v>
          </cell>
          <cell r="L5382">
            <v>39837.458333331968</v>
          </cell>
        </row>
        <row r="5383">
          <cell r="K5383">
            <v>1079</v>
          </cell>
          <cell r="L5383">
            <v>39904.374999994739</v>
          </cell>
        </row>
        <row r="5384">
          <cell r="K5384">
            <v>1079</v>
          </cell>
          <cell r="L5384">
            <v>39924.374999993575</v>
          </cell>
        </row>
        <row r="5385">
          <cell r="K5385">
            <v>1079</v>
          </cell>
          <cell r="L5385">
            <v>40073.24999998491</v>
          </cell>
        </row>
        <row r="5386">
          <cell r="K5386">
            <v>1079</v>
          </cell>
          <cell r="L5386">
            <v>40112.541666649289</v>
          </cell>
        </row>
        <row r="5387">
          <cell r="K5387">
            <v>1079</v>
          </cell>
          <cell r="L5387">
            <v>40154.416666646852</v>
          </cell>
        </row>
        <row r="5388">
          <cell r="K5388">
            <v>1079</v>
          </cell>
          <cell r="L5388">
            <v>40158.416666646619</v>
          </cell>
        </row>
        <row r="5389">
          <cell r="K5389">
            <v>1080</v>
          </cell>
          <cell r="L5389">
            <v>39842.58333333167</v>
          </cell>
        </row>
        <row r="5390">
          <cell r="K5390">
            <v>1080</v>
          </cell>
          <cell r="L5390">
            <v>39904.583333328061</v>
          </cell>
        </row>
        <row r="5391">
          <cell r="K5391">
            <v>1080</v>
          </cell>
          <cell r="L5391">
            <v>39907.374999994565</v>
          </cell>
        </row>
        <row r="5392">
          <cell r="K5392">
            <v>1080</v>
          </cell>
          <cell r="L5392">
            <v>39931.458333326496</v>
          </cell>
        </row>
        <row r="5393">
          <cell r="K5393">
            <v>1080</v>
          </cell>
          <cell r="L5393">
            <v>40045.249999986539</v>
          </cell>
        </row>
        <row r="5394">
          <cell r="K5394">
            <v>1080</v>
          </cell>
          <cell r="L5394">
            <v>40078.249999984619</v>
          </cell>
        </row>
        <row r="5395">
          <cell r="K5395">
            <v>1081</v>
          </cell>
          <cell r="L5395">
            <v>39844.45833333156</v>
          </cell>
        </row>
        <row r="5396">
          <cell r="K5396">
            <v>1081</v>
          </cell>
          <cell r="L5396">
            <v>39910.499999994383</v>
          </cell>
        </row>
        <row r="5397">
          <cell r="K5397">
            <v>1081</v>
          </cell>
          <cell r="L5397">
            <v>39932.499999993102</v>
          </cell>
        </row>
        <row r="5398">
          <cell r="K5398">
            <v>1081</v>
          </cell>
          <cell r="L5398">
            <v>39956.708333325027</v>
          </cell>
        </row>
        <row r="5399">
          <cell r="K5399">
            <v>1081</v>
          </cell>
          <cell r="L5399">
            <v>40035.249999987122</v>
          </cell>
        </row>
        <row r="5400">
          <cell r="K5400">
            <v>1081</v>
          </cell>
          <cell r="L5400">
            <v>40114.499999982509</v>
          </cell>
        </row>
        <row r="5401">
          <cell r="K5401">
            <v>1081</v>
          </cell>
          <cell r="L5401">
            <v>40157.333333313349</v>
          </cell>
        </row>
        <row r="5402">
          <cell r="K5402">
            <v>1082</v>
          </cell>
          <cell r="L5402">
            <v>39816.416666666526</v>
          </cell>
        </row>
        <row r="5403">
          <cell r="K5403">
            <v>1082</v>
          </cell>
          <cell r="L5403">
            <v>39817.458333333132</v>
          </cell>
        </row>
        <row r="5404">
          <cell r="K5404">
            <v>1082</v>
          </cell>
          <cell r="L5404">
            <v>40105.249999983047</v>
          </cell>
        </row>
        <row r="5405">
          <cell r="K5405">
            <v>1082</v>
          </cell>
          <cell r="L5405">
            <v>40164.41666664627</v>
          </cell>
        </row>
        <row r="5406">
          <cell r="K5406">
            <v>1083</v>
          </cell>
          <cell r="L5406">
            <v>39858.708333330731</v>
          </cell>
        </row>
        <row r="5407">
          <cell r="K5407">
            <v>1083</v>
          </cell>
          <cell r="L5407">
            <v>39903.583333328119</v>
          </cell>
        </row>
        <row r="5408">
          <cell r="K5408">
            <v>1083</v>
          </cell>
          <cell r="L5408">
            <v>39917.458333327311</v>
          </cell>
        </row>
        <row r="5409">
          <cell r="K5409">
            <v>1083</v>
          </cell>
          <cell r="L5409">
            <v>40104.374999983098</v>
          </cell>
        </row>
        <row r="5410">
          <cell r="K5410">
            <v>1083</v>
          </cell>
          <cell r="L5410">
            <v>40119.374999982225</v>
          </cell>
        </row>
        <row r="5411">
          <cell r="K5411">
            <v>1083</v>
          </cell>
          <cell r="L5411">
            <v>40127.374999981759</v>
          </cell>
        </row>
        <row r="5412">
          <cell r="K5412">
            <v>1084</v>
          </cell>
          <cell r="L5412">
            <v>40056.249999985899</v>
          </cell>
        </row>
        <row r="5413">
          <cell r="K5413">
            <v>1084</v>
          </cell>
          <cell r="L5413">
            <v>40112.24999998264</v>
          </cell>
        </row>
        <row r="5414">
          <cell r="K5414">
            <v>1085</v>
          </cell>
          <cell r="L5414">
            <v>40061.749999985579</v>
          </cell>
        </row>
        <row r="5415">
          <cell r="K5415">
            <v>1085</v>
          </cell>
          <cell r="L5415">
            <v>40106.249999982989</v>
          </cell>
        </row>
        <row r="5416">
          <cell r="K5416">
            <v>1085</v>
          </cell>
          <cell r="L5416">
            <v>40112.416666649297</v>
          </cell>
        </row>
        <row r="5417">
          <cell r="K5417">
            <v>1086</v>
          </cell>
          <cell r="L5417">
            <v>39825.333333332674</v>
          </cell>
        </row>
        <row r="5418">
          <cell r="K5418">
            <v>1086</v>
          </cell>
          <cell r="L5418">
            <v>39893.37499999538</v>
          </cell>
        </row>
        <row r="5419">
          <cell r="K5419">
            <v>1086</v>
          </cell>
          <cell r="L5419">
            <v>39915.58333332742</v>
          </cell>
        </row>
        <row r="5420">
          <cell r="K5420">
            <v>1087</v>
          </cell>
          <cell r="L5420">
            <v>39824.583333332717</v>
          </cell>
        </row>
        <row r="5421">
          <cell r="K5421">
            <v>1087</v>
          </cell>
          <cell r="L5421">
            <v>39834.33333333215</v>
          </cell>
        </row>
        <row r="5422">
          <cell r="K5422">
            <v>1087</v>
          </cell>
          <cell r="L5422">
            <v>39854.333333330986</v>
          </cell>
        </row>
        <row r="5423">
          <cell r="K5423">
            <v>1087</v>
          </cell>
          <cell r="L5423">
            <v>39884.499999995896</v>
          </cell>
        </row>
        <row r="5424">
          <cell r="K5424">
            <v>1087</v>
          </cell>
          <cell r="L5424">
            <v>39966.374999991131</v>
          </cell>
        </row>
        <row r="5425">
          <cell r="K5425">
            <v>1087</v>
          </cell>
          <cell r="L5425">
            <v>39973.416666657387</v>
          </cell>
        </row>
        <row r="5426">
          <cell r="K5426">
            <v>1087</v>
          </cell>
          <cell r="L5426">
            <v>40063.791666652127</v>
          </cell>
        </row>
        <row r="5427">
          <cell r="K5427">
            <v>1087</v>
          </cell>
          <cell r="L5427">
            <v>40147.374999980595</v>
          </cell>
        </row>
        <row r="5428">
          <cell r="K5428">
            <v>1088</v>
          </cell>
          <cell r="L5428">
            <v>39864.749999997046</v>
          </cell>
        </row>
        <row r="5429">
          <cell r="K5429">
            <v>1088</v>
          </cell>
          <cell r="L5429">
            <v>39866.416666663616</v>
          </cell>
        </row>
        <row r="5430">
          <cell r="K5430">
            <v>1088</v>
          </cell>
          <cell r="L5430">
            <v>39937.416666659483</v>
          </cell>
        </row>
        <row r="5431">
          <cell r="K5431">
            <v>1088</v>
          </cell>
          <cell r="L5431">
            <v>40131.70833331484</v>
          </cell>
        </row>
        <row r="5432">
          <cell r="K5432">
            <v>1088</v>
          </cell>
          <cell r="L5432">
            <v>40135.499999981286</v>
          </cell>
        </row>
        <row r="5433">
          <cell r="K5433">
            <v>1089</v>
          </cell>
          <cell r="L5433">
            <v>39825.541666665995</v>
          </cell>
        </row>
        <row r="5434">
          <cell r="K5434">
            <v>1089</v>
          </cell>
          <cell r="L5434">
            <v>39843.37499999829</v>
          </cell>
        </row>
        <row r="5435">
          <cell r="K5435">
            <v>1089</v>
          </cell>
          <cell r="L5435">
            <v>40113.374999982574</v>
          </cell>
        </row>
        <row r="5436">
          <cell r="K5436">
            <v>1089</v>
          </cell>
          <cell r="L5436">
            <v>40168.333333312708</v>
          </cell>
        </row>
        <row r="5437">
          <cell r="K5437">
            <v>1090</v>
          </cell>
          <cell r="L5437">
            <v>39857.374999997475</v>
          </cell>
        </row>
        <row r="5438">
          <cell r="K5438">
            <v>1090</v>
          </cell>
          <cell r="L5438">
            <v>39873.416666663208</v>
          </cell>
        </row>
        <row r="5439">
          <cell r="K5439">
            <v>1090</v>
          </cell>
          <cell r="L5439">
            <v>39908.458333327835</v>
          </cell>
        </row>
        <row r="5440">
          <cell r="K5440">
            <v>1090</v>
          </cell>
          <cell r="L5440">
            <v>39952.458333325274</v>
          </cell>
        </row>
        <row r="5441">
          <cell r="K5441">
            <v>1090</v>
          </cell>
          <cell r="L5441">
            <v>39959.249999991545</v>
          </cell>
        </row>
        <row r="5442">
          <cell r="K5442">
            <v>1090</v>
          </cell>
          <cell r="L5442">
            <v>40013.791666655037</v>
          </cell>
        </row>
        <row r="5443">
          <cell r="K5443">
            <v>1090</v>
          </cell>
          <cell r="L5443">
            <v>40071.249999985026</v>
          </cell>
        </row>
        <row r="5444">
          <cell r="K5444">
            <v>1091</v>
          </cell>
          <cell r="L5444">
            <v>39917.54166666064</v>
          </cell>
        </row>
        <row r="5445">
          <cell r="K5445">
            <v>1091</v>
          </cell>
          <cell r="L5445">
            <v>39919.374999993866</v>
          </cell>
        </row>
        <row r="5446">
          <cell r="K5446">
            <v>1091</v>
          </cell>
          <cell r="L5446">
            <v>39933.416666659716</v>
          </cell>
        </row>
        <row r="5447">
          <cell r="K5447">
            <v>1091</v>
          </cell>
          <cell r="L5447">
            <v>39960.37499999148</v>
          </cell>
        </row>
        <row r="5448">
          <cell r="K5448">
            <v>1091</v>
          </cell>
          <cell r="L5448">
            <v>40094.249999983687</v>
          </cell>
        </row>
        <row r="5449">
          <cell r="K5449">
            <v>1091</v>
          </cell>
          <cell r="L5449">
            <v>40113.458333315903</v>
          </cell>
        </row>
        <row r="5450">
          <cell r="K5450">
            <v>1091</v>
          </cell>
          <cell r="L5450">
            <v>40148.374999980537</v>
          </cell>
        </row>
        <row r="5451">
          <cell r="K5451">
            <v>1091</v>
          </cell>
          <cell r="L5451">
            <v>40163.416666646328</v>
          </cell>
        </row>
        <row r="5452">
          <cell r="K5452">
            <v>1092</v>
          </cell>
          <cell r="L5452">
            <v>39859.416666664023</v>
          </cell>
        </row>
        <row r="5453">
          <cell r="K5453">
            <v>1092</v>
          </cell>
          <cell r="L5453">
            <v>39891.41666666216</v>
          </cell>
        </row>
        <row r="5454">
          <cell r="K5454">
            <v>1093</v>
          </cell>
          <cell r="L5454">
            <v>39930.458333326555</v>
          </cell>
        </row>
        <row r="5455">
          <cell r="K5455">
            <v>1093</v>
          </cell>
          <cell r="L5455">
            <v>40077.249999984677</v>
          </cell>
        </row>
        <row r="5456">
          <cell r="K5456">
            <v>1094</v>
          </cell>
          <cell r="L5456">
            <v>39905.541666661338</v>
          </cell>
        </row>
        <row r="5457">
          <cell r="K5457">
            <v>1095</v>
          </cell>
          <cell r="L5457">
            <v>39925.333333326853</v>
          </cell>
        </row>
        <row r="5458">
          <cell r="K5458">
            <v>1095</v>
          </cell>
          <cell r="L5458">
            <v>39991.333333323011</v>
          </cell>
        </row>
        <row r="5459">
          <cell r="K5459">
            <v>1095</v>
          </cell>
          <cell r="L5459">
            <v>40069.374999985135</v>
          </cell>
        </row>
        <row r="5460">
          <cell r="K5460">
            <v>1095</v>
          </cell>
          <cell r="L5460">
            <v>40139.416666647725</v>
          </cell>
        </row>
        <row r="5461">
          <cell r="K5461">
            <v>1095</v>
          </cell>
          <cell r="L5461">
            <v>40174.416666645688</v>
          </cell>
        </row>
        <row r="5462">
          <cell r="K5462">
            <v>1096</v>
          </cell>
          <cell r="L5462">
            <v>39826.333333332615</v>
          </cell>
        </row>
        <row r="5463">
          <cell r="K5463">
            <v>1096</v>
          </cell>
          <cell r="L5463">
            <v>39853.583333331029</v>
          </cell>
        </row>
        <row r="5464">
          <cell r="K5464">
            <v>1096</v>
          </cell>
          <cell r="L5464">
            <v>39917.374999993983</v>
          </cell>
        </row>
        <row r="5465">
          <cell r="K5465">
            <v>1096</v>
          </cell>
          <cell r="L5465">
            <v>39930.499999993219</v>
          </cell>
        </row>
        <row r="5466">
          <cell r="K5466">
            <v>1096</v>
          </cell>
          <cell r="L5466">
            <v>39935.708333326249</v>
          </cell>
        </row>
        <row r="5467">
          <cell r="K5467">
            <v>1096</v>
          </cell>
          <cell r="L5467">
            <v>40144.708333314084</v>
          </cell>
        </row>
        <row r="5468">
          <cell r="K5468">
            <v>1096</v>
          </cell>
          <cell r="L5468">
            <v>40160.499999979831</v>
          </cell>
        </row>
        <row r="5469">
          <cell r="K5469">
            <v>1097</v>
          </cell>
          <cell r="L5469">
            <v>39939.374999992702</v>
          </cell>
        </row>
        <row r="5470">
          <cell r="K5470">
            <v>1097</v>
          </cell>
          <cell r="L5470">
            <v>39973.54166665738</v>
          </cell>
        </row>
        <row r="5471">
          <cell r="K5471">
            <v>1097</v>
          </cell>
          <cell r="L5471">
            <v>40075.333333318122</v>
          </cell>
        </row>
        <row r="5472">
          <cell r="K5472">
            <v>1097</v>
          </cell>
          <cell r="L5472">
            <v>40084.249999984269</v>
          </cell>
        </row>
        <row r="5473">
          <cell r="K5473">
            <v>1097</v>
          </cell>
          <cell r="L5473">
            <v>40116.374999982399</v>
          </cell>
        </row>
        <row r="5474">
          <cell r="K5474">
            <v>1098</v>
          </cell>
          <cell r="L5474">
            <v>39819.333333333023</v>
          </cell>
        </row>
        <row r="5475">
          <cell r="K5475">
            <v>1098</v>
          </cell>
          <cell r="L5475">
            <v>39827.333333332557</v>
          </cell>
        </row>
        <row r="5476">
          <cell r="K5476">
            <v>1098</v>
          </cell>
          <cell r="L5476">
            <v>39858.749999997395</v>
          </cell>
        </row>
        <row r="5477">
          <cell r="K5477">
            <v>1098</v>
          </cell>
          <cell r="L5477">
            <v>39882.541666662677</v>
          </cell>
        </row>
        <row r="5478">
          <cell r="K5478">
            <v>1098</v>
          </cell>
          <cell r="L5478">
            <v>39891.458333328825</v>
          </cell>
        </row>
        <row r="5479">
          <cell r="K5479">
            <v>1098</v>
          </cell>
          <cell r="L5479">
            <v>39994.749999989479</v>
          </cell>
        </row>
        <row r="5480">
          <cell r="K5480">
            <v>1098</v>
          </cell>
          <cell r="L5480">
            <v>40082.749999984357</v>
          </cell>
        </row>
        <row r="5481">
          <cell r="K5481">
            <v>1099</v>
          </cell>
          <cell r="L5481">
            <v>39903.374999994798</v>
          </cell>
        </row>
        <row r="5482">
          <cell r="K5482">
            <v>1099</v>
          </cell>
          <cell r="L5482">
            <v>39967.458333324401</v>
          </cell>
        </row>
        <row r="5483">
          <cell r="K5483">
            <v>1099</v>
          </cell>
          <cell r="L5483">
            <v>40076.374999984728</v>
          </cell>
        </row>
        <row r="5484">
          <cell r="K5484">
            <v>1099</v>
          </cell>
          <cell r="L5484">
            <v>40143.499999980821</v>
          </cell>
        </row>
        <row r="5485">
          <cell r="K5485">
            <v>1099</v>
          </cell>
          <cell r="L5485">
            <v>40158.374999979955</v>
          </cell>
        </row>
        <row r="5486">
          <cell r="K5486">
            <v>1100</v>
          </cell>
          <cell r="L5486">
            <v>39819.249999999694</v>
          </cell>
        </row>
        <row r="5487">
          <cell r="K5487">
            <v>1100</v>
          </cell>
          <cell r="L5487">
            <v>39846.333333331451</v>
          </cell>
        </row>
        <row r="5488">
          <cell r="K5488">
            <v>1100</v>
          </cell>
          <cell r="L5488">
            <v>39849.541666664598</v>
          </cell>
        </row>
        <row r="5489">
          <cell r="K5489">
            <v>1100</v>
          </cell>
          <cell r="L5489">
            <v>39919.416666660531</v>
          </cell>
        </row>
        <row r="5490">
          <cell r="K5490">
            <v>1100</v>
          </cell>
          <cell r="L5490">
            <v>39953.458333325216</v>
          </cell>
        </row>
        <row r="5491">
          <cell r="K5491">
            <v>1100</v>
          </cell>
          <cell r="L5491">
            <v>40022.749999987849</v>
          </cell>
        </row>
        <row r="5492">
          <cell r="K5492">
            <v>1100</v>
          </cell>
          <cell r="L5492">
            <v>40126.541666648474</v>
          </cell>
        </row>
        <row r="5493">
          <cell r="K5493">
            <v>1101</v>
          </cell>
          <cell r="L5493">
            <v>39835.333333332092</v>
          </cell>
        </row>
        <row r="5494">
          <cell r="K5494">
            <v>1101</v>
          </cell>
          <cell r="L5494">
            <v>39871.333333329996</v>
          </cell>
        </row>
        <row r="5495">
          <cell r="K5495">
            <v>1101</v>
          </cell>
          <cell r="L5495">
            <v>39876.541666663026</v>
          </cell>
        </row>
        <row r="5496">
          <cell r="K5496">
            <v>1101</v>
          </cell>
          <cell r="L5496">
            <v>40018.791666654746</v>
          </cell>
        </row>
        <row r="5497">
          <cell r="K5497">
            <v>1101</v>
          </cell>
          <cell r="L5497">
            <v>40115.49999998245</v>
          </cell>
        </row>
        <row r="5498">
          <cell r="K5498">
            <v>1101</v>
          </cell>
          <cell r="L5498">
            <v>40117.45833331567</v>
          </cell>
        </row>
        <row r="5499">
          <cell r="K5499">
            <v>1102</v>
          </cell>
          <cell r="L5499">
            <v>39883.583333329283</v>
          </cell>
        </row>
        <row r="5500">
          <cell r="K5500">
            <v>1102</v>
          </cell>
          <cell r="L5500">
            <v>39967.374999991072</v>
          </cell>
        </row>
        <row r="5501">
          <cell r="K5501">
            <v>1102</v>
          </cell>
          <cell r="L5501">
            <v>40057.249999985841</v>
          </cell>
        </row>
        <row r="5502">
          <cell r="K5502">
            <v>1103</v>
          </cell>
          <cell r="L5502">
            <v>39870.333333330054</v>
          </cell>
        </row>
        <row r="5503">
          <cell r="K5503">
            <v>1103</v>
          </cell>
          <cell r="L5503">
            <v>39900.708333328286</v>
          </cell>
        </row>
        <row r="5504">
          <cell r="K5504">
            <v>1103</v>
          </cell>
          <cell r="L5504">
            <v>39931.333333326504</v>
          </cell>
        </row>
        <row r="5505">
          <cell r="K5505">
            <v>1103</v>
          </cell>
          <cell r="L5505">
            <v>40021.749999987907</v>
          </cell>
        </row>
        <row r="5506">
          <cell r="K5506">
            <v>1103</v>
          </cell>
          <cell r="L5506">
            <v>40120.374999982167</v>
          </cell>
        </row>
        <row r="5507">
          <cell r="K5507">
            <v>1103</v>
          </cell>
          <cell r="L5507">
            <v>40121.416666648773</v>
          </cell>
        </row>
        <row r="5508">
          <cell r="K5508">
            <v>1103</v>
          </cell>
          <cell r="L5508">
            <v>40151.374999980362</v>
          </cell>
        </row>
        <row r="5509">
          <cell r="K5509">
            <v>1103</v>
          </cell>
          <cell r="L5509">
            <v>40160.541666646495</v>
          </cell>
        </row>
        <row r="5510">
          <cell r="K5510">
            <v>1104</v>
          </cell>
          <cell r="L5510">
            <v>39833.583333332193</v>
          </cell>
        </row>
        <row r="5511">
          <cell r="K5511">
            <v>1104</v>
          </cell>
          <cell r="L5511">
            <v>39845.666666664823</v>
          </cell>
        </row>
        <row r="5512">
          <cell r="K5512">
            <v>1104</v>
          </cell>
          <cell r="L5512">
            <v>39941.791666659228</v>
          </cell>
        </row>
        <row r="5513">
          <cell r="K5513">
            <v>1104</v>
          </cell>
          <cell r="L5513">
            <v>39952.41666665861</v>
          </cell>
        </row>
        <row r="5514">
          <cell r="K5514">
            <v>1104</v>
          </cell>
          <cell r="L5514">
            <v>39966.416666657795</v>
          </cell>
        </row>
        <row r="5515">
          <cell r="K5515">
            <v>1104</v>
          </cell>
          <cell r="L5515">
            <v>40023.749999987791</v>
          </cell>
        </row>
        <row r="5516">
          <cell r="K5516">
            <v>1104</v>
          </cell>
          <cell r="L5516">
            <v>40038.249999986947</v>
          </cell>
        </row>
        <row r="5517">
          <cell r="K5517">
            <v>1104</v>
          </cell>
          <cell r="L5517">
            <v>40134.374999981352</v>
          </cell>
        </row>
        <row r="5518">
          <cell r="K5518">
            <v>1105</v>
          </cell>
          <cell r="L5518">
            <v>39821.583333332892</v>
          </cell>
        </row>
        <row r="5519">
          <cell r="K5519">
            <v>1105</v>
          </cell>
          <cell r="L5519">
            <v>39931.541666659825</v>
          </cell>
        </row>
        <row r="5520">
          <cell r="K5520">
            <v>1105</v>
          </cell>
          <cell r="L5520">
            <v>40152.458333313632</v>
          </cell>
        </row>
        <row r="5521">
          <cell r="K5521">
            <v>1106</v>
          </cell>
          <cell r="L5521">
            <v>39877.333333329647</v>
          </cell>
        </row>
        <row r="5522">
          <cell r="K5522">
            <v>1106</v>
          </cell>
          <cell r="L5522">
            <v>39899.374999995031</v>
          </cell>
        </row>
        <row r="5523">
          <cell r="K5523">
            <v>1106</v>
          </cell>
          <cell r="L5523">
            <v>40065.249999985375</v>
          </cell>
        </row>
        <row r="5524">
          <cell r="K5524">
            <v>1106</v>
          </cell>
          <cell r="L5524">
            <v>40117.541666648998</v>
          </cell>
        </row>
        <row r="5525">
          <cell r="K5525">
            <v>1107</v>
          </cell>
          <cell r="L5525">
            <v>39849.333333331277</v>
          </cell>
        </row>
        <row r="5526">
          <cell r="K5526">
            <v>1107</v>
          </cell>
          <cell r="L5526">
            <v>39870.458333330047</v>
          </cell>
        </row>
        <row r="5527">
          <cell r="K5527">
            <v>1107</v>
          </cell>
          <cell r="L5527">
            <v>39928.708333326656</v>
          </cell>
        </row>
        <row r="5528">
          <cell r="K5528">
            <v>1107</v>
          </cell>
          <cell r="L5528">
            <v>39931.499999993161</v>
          </cell>
        </row>
        <row r="5529">
          <cell r="K5529">
            <v>1107</v>
          </cell>
          <cell r="L5529">
            <v>40091.249999983862</v>
          </cell>
        </row>
        <row r="5530">
          <cell r="K5530">
            <v>1107</v>
          </cell>
          <cell r="L5530">
            <v>40159.70833331321</v>
          </cell>
        </row>
        <row r="5531">
          <cell r="K5531">
            <v>1108</v>
          </cell>
          <cell r="L5531">
            <v>39837.541666665296</v>
          </cell>
        </row>
        <row r="5532">
          <cell r="K5532">
            <v>1108</v>
          </cell>
          <cell r="L5532">
            <v>39900.374999994972</v>
          </cell>
        </row>
        <row r="5533">
          <cell r="K5533">
            <v>1108</v>
          </cell>
          <cell r="L5533">
            <v>39937.458333326147</v>
          </cell>
        </row>
        <row r="5534">
          <cell r="K5534">
            <v>1108</v>
          </cell>
          <cell r="L5534">
            <v>39943.749999992448</v>
          </cell>
        </row>
        <row r="5535">
          <cell r="K5535">
            <v>1108</v>
          </cell>
          <cell r="L5535">
            <v>39961.7499999914</v>
          </cell>
        </row>
        <row r="5536">
          <cell r="K5536">
            <v>1108</v>
          </cell>
          <cell r="L5536">
            <v>40049.749999986278</v>
          </cell>
        </row>
        <row r="5537">
          <cell r="K5537">
            <v>1108</v>
          </cell>
          <cell r="L5537">
            <v>40145.374999980711</v>
          </cell>
        </row>
        <row r="5538">
          <cell r="K5538">
            <v>1108</v>
          </cell>
          <cell r="L5538">
            <v>40165.333333312883</v>
          </cell>
        </row>
        <row r="5539">
          <cell r="K5539">
            <v>1109</v>
          </cell>
          <cell r="L5539">
            <v>39830.49999999904</v>
          </cell>
        </row>
        <row r="5540">
          <cell r="K5540">
            <v>1109</v>
          </cell>
          <cell r="L5540">
            <v>39877.416666662975</v>
          </cell>
        </row>
        <row r="5541">
          <cell r="K5541">
            <v>1109</v>
          </cell>
          <cell r="L5541">
            <v>39897.374999995147</v>
          </cell>
        </row>
        <row r="5542">
          <cell r="K5542">
            <v>1109</v>
          </cell>
          <cell r="L5542">
            <v>39945.499999992346</v>
          </cell>
        </row>
        <row r="5543">
          <cell r="K5543">
            <v>1109</v>
          </cell>
          <cell r="L5543">
            <v>40107.458333316252</v>
          </cell>
        </row>
        <row r="5544">
          <cell r="K5544">
            <v>1110</v>
          </cell>
          <cell r="L5544">
            <v>39891.333333328832</v>
          </cell>
        </row>
        <row r="5545">
          <cell r="K5545">
            <v>1110</v>
          </cell>
          <cell r="L5545">
            <v>39893.708333328694</v>
          </cell>
        </row>
        <row r="5546">
          <cell r="K5546">
            <v>1110</v>
          </cell>
          <cell r="L5546">
            <v>39954.749999991807</v>
          </cell>
        </row>
        <row r="5547">
          <cell r="K5547">
            <v>1110</v>
          </cell>
          <cell r="L5547">
            <v>40112.458333315961</v>
          </cell>
        </row>
        <row r="5548">
          <cell r="K5548">
            <v>1110</v>
          </cell>
          <cell r="L5548">
            <v>40117.499999982334</v>
          </cell>
        </row>
        <row r="5549">
          <cell r="K5549">
            <v>1110</v>
          </cell>
          <cell r="L5549">
            <v>40126.416666648482</v>
          </cell>
        </row>
        <row r="5550">
          <cell r="K5550">
            <v>1110</v>
          </cell>
          <cell r="L5550">
            <v>40169.33333331265</v>
          </cell>
        </row>
        <row r="5551">
          <cell r="K5551">
            <v>1111</v>
          </cell>
          <cell r="L5551">
            <v>39827.583333332543</v>
          </cell>
        </row>
        <row r="5552">
          <cell r="K5552">
            <v>1111</v>
          </cell>
          <cell r="L5552">
            <v>39844.416666664896</v>
          </cell>
        </row>
        <row r="5553">
          <cell r="K5553">
            <v>1111</v>
          </cell>
          <cell r="L5553">
            <v>39980.499999990308</v>
          </cell>
        </row>
        <row r="5554">
          <cell r="K5554">
            <v>1111</v>
          </cell>
          <cell r="L5554">
            <v>40147.333333313931</v>
          </cell>
        </row>
        <row r="5555">
          <cell r="K5555">
            <v>1112</v>
          </cell>
          <cell r="L5555">
            <v>39837.666666665289</v>
          </cell>
        </row>
        <row r="5556">
          <cell r="K5556">
            <v>1112</v>
          </cell>
          <cell r="L5556">
            <v>39942.749999992506</v>
          </cell>
        </row>
        <row r="5557">
          <cell r="K5557">
            <v>1112</v>
          </cell>
          <cell r="L5557">
            <v>39946.416666658959</v>
          </cell>
        </row>
        <row r="5558">
          <cell r="K5558">
            <v>1113</v>
          </cell>
          <cell r="L5558">
            <v>39830.624999999032</v>
          </cell>
        </row>
        <row r="5559">
          <cell r="K5559">
            <v>1113</v>
          </cell>
          <cell r="L5559">
            <v>39914.708333327471</v>
          </cell>
        </row>
        <row r="5560">
          <cell r="K5560">
            <v>1113</v>
          </cell>
          <cell r="L5560">
            <v>39933.45833332638</v>
          </cell>
        </row>
        <row r="5561">
          <cell r="K5561">
            <v>1113</v>
          </cell>
          <cell r="L5561">
            <v>39938.37499999276</v>
          </cell>
        </row>
        <row r="5562">
          <cell r="K5562">
            <v>1113</v>
          </cell>
          <cell r="L5562">
            <v>39978.74999999041</v>
          </cell>
        </row>
        <row r="5563">
          <cell r="K5563">
            <v>1113</v>
          </cell>
          <cell r="L5563">
            <v>39985.749999990003</v>
          </cell>
        </row>
        <row r="5564">
          <cell r="K5564">
            <v>1113</v>
          </cell>
          <cell r="L5564">
            <v>40115.416666649122</v>
          </cell>
        </row>
        <row r="5565">
          <cell r="K5565">
            <v>1113</v>
          </cell>
          <cell r="L5565">
            <v>40133.583333314731</v>
          </cell>
        </row>
        <row r="5566">
          <cell r="K5566">
            <v>1113</v>
          </cell>
          <cell r="L5566">
            <v>40176.541666645564</v>
          </cell>
        </row>
        <row r="5567">
          <cell r="K5567">
            <v>1114</v>
          </cell>
          <cell r="L5567">
            <v>39830.666666665697</v>
          </cell>
        </row>
        <row r="5568">
          <cell r="K5568">
            <v>1114</v>
          </cell>
          <cell r="L5568">
            <v>39870.499999996711</v>
          </cell>
        </row>
        <row r="5569">
          <cell r="K5569">
            <v>1114</v>
          </cell>
          <cell r="L5569">
            <v>39911.499999994325</v>
          </cell>
        </row>
        <row r="5570">
          <cell r="K5570">
            <v>1114</v>
          </cell>
          <cell r="L5570">
            <v>39918.374999993925</v>
          </cell>
        </row>
        <row r="5571">
          <cell r="K5571">
            <v>1114</v>
          </cell>
          <cell r="L5571">
            <v>39951.374999992004</v>
          </cell>
        </row>
        <row r="5572">
          <cell r="K5572">
            <v>1114</v>
          </cell>
          <cell r="L5572">
            <v>40176.4999999789</v>
          </cell>
        </row>
        <row r="5573">
          <cell r="K5573">
            <v>1115</v>
          </cell>
          <cell r="L5573">
            <v>39860.333333330636</v>
          </cell>
        </row>
        <row r="5574">
          <cell r="K5574">
            <v>1115</v>
          </cell>
          <cell r="L5574">
            <v>39976.333333323884</v>
          </cell>
        </row>
        <row r="5575">
          <cell r="K5575">
            <v>1115</v>
          </cell>
          <cell r="L5575">
            <v>40150.333333313756</v>
          </cell>
        </row>
        <row r="5576">
          <cell r="K5576">
            <v>1115</v>
          </cell>
          <cell r="L5576">
            <v>40169.374999979314</v>
          </cell>
        </row>
        <row r="5577">
          <cell r="K5577">
            <v>1116</v>
          </cell>
          <cell r="L5577">
            <v>39899.416666661695</v>
          </cell>
        </row>
        <row r="5578">
          <cell r="K5578">
            <v>1116</v>
          </cell>
          <cell r="L5578">
            <v>39903.333333328133</v>
          </cell>
        </row>
        <row r="5579">
          <cell r="K5579">
            <v>1116</v>
          </cell>
          <cell r="L5579">
            <v>39909.58333332777</v>
          </cell>
        </row>
        <row r="5580">
          <cell r="K5580">
            <v>1116</v>
          </cell>
          <cell r="L5580">
            <v>39918.458333327253</v>
          </cell>
        </row>
        <row r="5581">
          <cell r="K5581">
            <v>1116</v>
          </cell>
          <cell r="L5581">
            <v>40047.749999986394</v>
          </cell>
        </row>
        <row r="5582">
          <cell r="K5582">
            <v>1116</v>
          </cell>
          <cell r="L5582">
            <v>40087.749999984066</v>
          </cell>
        </row>
        <row r="5583">
          <cell r="K5583">
            <v>1116</v>
          </cell>
          <cell r="L5583">
            <v>40154.374999980188</v>
          </cell>
        </row>
        <row r="5584">
          <cell r="K5584">
            <v>1118</v>
          </cell>
          <cell r="L5584">
            <v>39875.583333329749</v>
          </cell>
        </row>
        <row r="5585">
          <cell r="K5585">
            <v>1118</v>
          </cell>
          <cell r="L5585">
            <v>40126.49999998181</v>
          </cell>
        </row>
        <row r="5586">
          <cell r="K5586">
            <v>1118</v>
          </cell>
          <cell r="L5586">
            <v>40163.499999979656</v>
          </cell>
        </row>
        <row r="5587">
          <cell r="K5587">
            <v>1119</v>
          </cell>
          <cell r="L5587">
            <v>40106.45833331631</v>
          </cell>
        </row>
        <row r="5588">
          <cell r="K5588">
            <v>1120</v>
          </cell>
          <cell r="L5588">
            <v>39822.749999999491</v>
          </cell>
        </row>
        <row r="5589">
          <cell r="K5589">
            <v>1120</v>
          </cell>
          <cell r="L5589">
            <v>39830.541666665704</v>
          </cell>
        </row>
        <row r="5590">
          <cell r="K5590">
            <v>1120</v>
          </cell>
          <cell r="L5590">
            <v>39832.708333332244</v>
          </cell>
        </row>
        <row r="5591">
          <cell r="K5591">
            <v>1120</v>
          </cell>
          <cell r="L5591">
            <v>39852.70833333108</v>
          </cell>
        </row>
        <row r="5592">
          <cell r="K5592">
            <v>1120</v>
          </cell>
          <cell r="L5592">
            <v>39904.499999994732</v>
          </cell>
        </row>
        <row r="5593">
          <cell r="K5593">
            <v>1120</v>
          </cell>
          <cell r="L5593">
            <v>39965.458333324517</v>
          </cell>
        </row>
        <row r="5594">
          <cell r="K5594">
            <v>1120</v>
          </cell>
          <cell r="L5594">
            <v>40054.333333319344</v>
          </cell>
        </row>
        <row r="5595">
          <cell r="K5595">
            <v>1120</v>
          </cell>
          <cell r="L5595">
            <v>40112.499999982625</v>
          </cell>
        </row>
        <row r="5596">
          <cell r="K5596">
            <v>1121</v>
          </cell>
          <cell r="L5596">
            <v>39826.583333332601</v>
          </cell>
        </row>
        <row r="5597">
          <cell r="K5597">
            <v>1121</v>
          </cell>
          <cell r="L5597">
            <v>39966.541666657788</v>
          </cell>
        </row>
        <row r="5598">
          <cell r="K5598">
            <v>1121</v>
          </cell>
          <cell r="L5598">
            <v>39972.249999990789</v>
          </cell>
        </row>
        <row r="5599">
          <cell r="K5599">
            <v>1121</v>
          </cell>
          <cell r="L5599">
            <v>40070.249999985084</v>
          </cell>
        </row>
        <row r="5600">
          <cell r="K5600">
            <v>1121</v>
          </cell>
          <cell r="L5600">
            <v>40113.499999982567</v>
          </cell>
        </row>
        <row r="5601">
          <cell r="K5601">
            <v>1121</v>
          </cell>
          <cell r="L5601">
            <v>40155.374999980129</v>
          </cell>
        </row>
        <row r="5602">
          <cell r="K5602">
            <v>1122</v>
          </cell>
          <cell r="L5602">
            <v>39835.583333332077</v>
          </cell>
        </row>
        <row r="5603">
          <cell r="K5603">
            <v>1122</v>
          </cell>
          <cell r="L5603">
            <v>39884.333333329239</v>
          </cell>
        </row>
        <row r="5604">
          <cell r="K5604">
            <v>1122</v>
          </cell>
          <cell r="L5604">
            <v>40114.374999982516</v>
          </cell>
        </row>
        <row r="5605">
          <cell r="K5605">
            <v>1122</v>
          </cell>
          <cell r="L5605">
            <v>40115.374999982458</v>
          </cell>
        </row>
        <row r="5606">
          <cell r="K5606">
            <v>1122</v>
          </cell>
          <cell r="L5606">
            <v>40131.333333314862</v>
          </cell>
        </row>
        <row r="5607">
          <cell r="K5607">
            <v>1122</v>
          </cell>
          <cell r="L5607">
            <v>40147.499999980588</v>
          </cell>
        </row>
        <row r="5608">
          <cell r="K5608">
            <v>1122</v>
          </cell>
          <cell r="L5608">
            <v>40161.333333313116</v>
          </cell>
        </row>
        <row r="5609">
          <cell r="K5609">
            <v>1123</v>
          </cell>
          <cell r="L5609">
            <v>39868.583333330156</v>
          </cell>
        </row>
        <row r="5610">
          <cell r="K5610">
            <v>1123</v>
          </cell>
          <cell r="L5610">
            <v>39870.541666663376</v>
          </cell>
        </row>
        <row r="5611">
          <cell r="K5611">
            <v>1123</v>
          </cell>
          <cell r="L5611">
            <v>39905.499999994674</v>
          </cell>
        </row>
        <row r="5612">
          <cell r="K5612">
            <v>1123</v>
          </cell>
          <cell r="L5612">
            <v>39995.749999989421</v>
          </cell>
        </row>
        <row r="5613">
          <cell r="K5613">
            <v>1123</v>
          </cell>
          <cell r="L5613">
            <v>40000.74999998913</v>
          </cell>
        </row>
        <row r="5614">
          <cell r="K5614">
            <v>1123</v>
          </cell>
          <cell r="L5614">
            <v>40129.416666648307</v>
          </cell>
        </row>
        <row r="5615">
          <cell r="K5615">
            <v>1123</v>
          </cell>
          <cell r="L5615">
            <v>40176.458333312235</v>
          </cell>
        </row>
        <row r="5616">
          <cell r="K5616">
            <v>1124</v>
          </cell>
          <cell r="L5616">
            <v>39821.291666666242</v>
          </cell>
        </row>
        <row r="5617">
          <cell r="K5617">
            <v>1124</v>
          </cell>
          <cell r="L5617">
            <v>39950.74999999204</v>
          </cell>
        </row>
        <row r="5618">
          <cell r="K5618">
            <v>1124</v>
          </cell>
          <cell r="L5618">
            <v>39958.749999991574</v>
          </cell>
        </row>
        <row r="5619">
          <cell r="K5619">
            <v>1124</v>
          </cell>
          <cell r="L5619">
            <v>39980.41666665698</v>
          </cell>
        </row>
        <row r="5620">
          <cell r="K5620">
            <v>1124</v>
          </cell>
          <cell r="L5620">
            <v>40016.749999988198</v>
          </cell>
        </row>
        <row r="5621">
          <cell r="K5621">
            <v>1124</v>
          </cell>
          <cell r="L5621">
            <v>40129.458333314971</v>
          </cell>
        </row>
        <row r="5622">
          <cell r="K5622">
            <v>1125</v>
          </cell>
          <cell r="L5622">
            <v>39829.499999999098</v>
          </cell>
        </row>
        <row r="5623">
          <cell r="K5623">
            <v>1125</v>
          </cell>
          <cell r="L5623">
            <v>39854.583333330971</v>
          </cell>
        </row>
        <row r="5624">
          <cell r="K5624">
            <v>1125</v>
          </cell>
          <cell r="L5624">
            <v>39964.749999991225</v>
          </cell>
        </row>
        <row r="5625">
          <cell r="K5625">
            <v>1126</v>
          </cell>
          <cell r="L5625">
            <v>39880.458333329465</v>
          </cell>
        </row>
        <row r="5626">
          <cell r="K5626">
            <v>1126</v>
          </cell>
          <cell r="L5626">
            <v>39904.333333328075</v>
          </cell>
        </row>
        <row r="5627">
          <cell r="K5627">
            <v>1126</v>
          </cell>
          <cell r="L5627">
            <v>40120.583333315488</v>
          </cell>
        </row>
        <row r="5628">
          <cell r="K5628">
            <v>1126</v>
          </cell>
          <cell r="L5628">
            <v>40149.541666647136</v>
          </cell>
        </row>
        <row r="5629">
          <cell r="K5629">
            <v>1126</v>
          </cell>
          <cell r="L5629">
            <v>40160.58333331316</v>
          </cell>
        </row>
        <row r="5630">
          <cell r="K5630">
            <v>1127</v>
          </cell>
          <cell r="L5630">
            <v>39817.666666666453</v>
          </cell>
        </row>
        <row r="5631">
          <cell r="K5631">
            <v>1127</v>
          </cell>
          <cell r="L5631">
            <v>39882.333333329356</v>
          </cell>
        </row>
        <row r="5632">
          <cell r="K5632">
            <v>1127</v>
          </cell>
          <cell r="L5632">
            <v>39940.749999992622</v>
          </cell>
        </row>
        <row r="5633">
          <cell r="K5633">
            <v>1127</v>
          </cell>
          <cell r="L5633">
            <v>39944.374999992411</v>
          </cell>
        </row>
        <row r="5634">
          <cell r="K5634">
            <v>1127</v>
          </cell>
          <cell r="L5634">
            <v>39950.416666658726</v>
          </cell>
        </row>
        <row r="5635">
          <cell r="K5635">
            <v>1127</v>
          </cell>
          <cell r="L5635">
            <v>39955.791666658413</v>
          </cell>
        </row>
        <row r="5636">
          <cell r="K5636">
            <v>1127</v>
          </cell>
          <cell r="L5636">
            <v>39965.374999991189</v>
          </cell>
        </row>
        <row r="5637">
          <cell r="K5637">
            <v>1127</v>
          </cell>
          <cell r="L5637">
            <v>39973.499999990716</v>
          </cell>
        </row>
        <row r="5638">
          <cell r="K5638">
            <v>1127</v>
          </cell>
          <cell r="L5638">
            <v>40003.749999988955</v>
          </cell>
        </row>
        <row r="5639">
          <cell r="K5639">
            <v>1127</v>
          </cell>
          <cell r="L5639">
            <v>40113.541666649231</v>
          </cell>
        </row>
        <row r="5640">
          <cell r="K5640">
            <v>1127</v>
          </cell>
          <cell r="L5640">
            <v>40118.416666648947</v>
          </cell>
        </row>
        <row r="5641">
          <cell r="K5641">
            <v>1127</v>
          </cell>
          <cell r="L5641">
            <v>40133.37499998141</v>
          </cell>
        </row>
        <row r="5642">
          <cell r="K5642">
            <v>1127</v>
          </cell>
          <cell r="L5642">
            <v>40146.374999980653</v>
          </cell>
        </row>
        <row r="5643">
          <cell r="K5643">
            <v>1128</v>
          </cell>
          <cell r="L5643">
            <v>39869.541666663434</v>
          </cell>
        </row>
        <row r="5644">
          <cell r="K5644">
            <v>1128</v>
          </cell>
          <cell r="L5644">
            <v>39923.333333326969</v>
          </cell>
        </row>
        <row r="5645">
          <cell r="K5645">
            <v>1128</v>
          </cell>
          <cell r="L5645">
            <v>39937.541666659476</v>
          </cell>
        </row>
        <row r="5646">
          <cell r="K5646">
            <v>1128</v>
          </cell>
          <cell r="L5646">
            <v>40035.749999987092</v>
          </cell>
        </row>
        <row r="5647">
          <cell r="K5647">
            <v>1128</v>
          </cell>
          <cell r="L5647">
            <v>40120.541666648824</v>
          </cell>
        </row>
        <row r="5648">
          <cell r="K5648">
            <v>1128</v>
          </cell>
          <cell r="L5648">
            <v>40162.333333313058</v>
          </cell>
        </row>
        <row r="5649">
          <cell r="K5649">
            <v>1128</v>
          </cell>
          <cell r="L5649">
            <v>40168.374999979373</v>
          </cell>
        </row>
        <row r="5650">
          <cell r="K5650">
            <v>1129</v>
          </cell>
          <cell r="L5650">
            <v>39855.333333330927</v>
          </cell>
        </row>
        <row r="5651">
          <cell r="K5651">
            <v>1129</v>
          </cell>
          <cell r="L5651">
            <v>39888.583333328992</v>
          </cell>
        </row>
        <row r="5652">
          <cell r="K5652">
            <v>1129</v>
          </cell>
          <cell r="L5652">
            <v>39915.791666660742</v>
          </cell>
        </row>
        <row r="5653">
          <cell r="K5653">
            <v>1129</v>
          </cell>
          <cell r="L5653">
            <v>39937.333333326154</v>
          </cell>
        </row>
        <row r="5654">
          <cell r="K5654">
            <v>1129</v>
          </cell>
          <cell r="L5654">
            <v>39944.333333325747</v>
          </cell>
        </row>
        <row r="5655">
          <cell r="K5655">
            <v>1129</v>
          </cell>
          <cell r="L5655">
            <v>39946.458333325623</v>
          </cell>
        </row>
        <row r="5656">
          <cell r="K5656">
            <v>1129</v>
          </cell>
          <cell r="L5656">
            <v>39965.541666657846</v>
          </cell>
        </row>
        <row r="5657">
          <cell r="K5657">
            <v>1129</v>
          </cell>
          <cell r="L5657">
            <v>39982.749999990177</v>
          </cell>
        </row>
        <row r="5658">
          <cell r="K5658">
            <v>1129</v>
          </cell>
          <cell r="L5658">
            <v>40072.249999984968</v>
          </cell>
        </row>
        <row r="5659">
          <cell r="K5659">
            <v>1129</v>
          </cell>
          <cell r="L5659">
            <v>40083.749999984298</v>
          </cell>
        </row>
        <row r="5660">
          <cell r="K5660">
            <v>1130</v>
          </cell>
          <cell r="L5660">
            <v>39928.374999993342</v>
          </cell>
        </row>
        <row r="5661">
          <cell r="K5661">
            <v>1130</v>
          </cell>
          <cell r="L5661">
            <v>40006.374999988802</v>
          </cell>
        </row>
        <row r="5662">
          <cell r="K5662">
            <v>1130</v>
          </cell>
          <cell r="L5662">
            <v>40117.624999982327</v>
          </cell>
        </row>
        <row r="5663">
          <cell r="K5663">
            <v>1130</v>
          </cell>
          <cell r="L5663">
            <v>40166.708333312803</v>
          </cell>
        </row>
        <row r="5664">
          <cell r="K5664">
            <v>1130</v>
          </cell>
          <cell r="L5664">
            <v>40173.374999979082</v>
          </cell>
        </row>
        <row r="5665">
          <cell r="K5665">
            <v>1131</v>
          </cell>
          <cell r="L5665">
            <v>39879.374999996195</v>
          </cell>
        </row>
        <row r="5666">
          <cell r="K5666">
            <v>1131</v>
          </cell>
          <cell r="L5666">
            <v>39906.416666661287</v>
          </cell>
        </row>
        <row r="5667">
          <cell r="K5667">
            <v>1131</v>
          </cell>
          <cell r="L5667">
            <v>39926.749999993437</v>
          </cell>
        </row>
        <row r="5668">
          <cell r="K5668">
            <v>1131</v>
          </cell>
          <cell r="L5668">
            <v>39972.374999990781</v>
          </cell>
        </row>
        <row r="5669">
          <cell r="K5669">
            <v>1131</v>
          </cell>
          <cell r="L5669">
            <v>39973.458333324052</v>
          </cell>
        </row>
        <row r="5670">
          <cell r="K5670">
            <v>1131</v>
          </cell>
          <cell r="L5670">
            <v>40151.416666647026</v>
          </cell>
        </row>
        <row r="5671">
          <cell r="K5671">
            <v>1132</v>
          </cell>
          <cell r="L5671">
            <v>39949.416666658784</v>
          </cell>
        </row>
        <row r="5672">
          <cell r="K5672">
            <v>1132</v>
          </cell>
          <cell r="L5672">
            <v>40103.749999983134</v>
          </cell>
        </row>
        <row r="5673">
          <cell r="K5673">
            <v>1133</v>
          </cell>
          <cell r="L5673">
            <v>39829.749999999083</v>
          </cell>
        </row>
        <row r="5674">
          <cell r="K5674">
            <v>1133</v>
          </cell>
          <cell r="L5674">
            <v>39960.416666658144</v>
          </cell>
        </row>
        <row r="5675">
          <cell r="K5675">
            <v>1133</v>
          </cell>
          <cell r="L5675">
            <v>40067.791666651894</v>
          </cell>
        </row>
        <row r="5676">
          <cell r="K5676">
            <v>1133</v>
          </cell>
          <cell r="L5676">
            <v>40129.499999981635</v>
          </cell>
        </row>
        <row r="5677">
          <cell r="K5677">
            <v>1134</v>
          </cell>
          <cell r="L5677">
            <v>39816.45833333319</v>
          </cell>
        </row>
        <row r="5678">
          <cell r="K5678">
            <v>1134</v>
          </cell>
          <cell r="L5678">
            <v>39887.416666662393</v>
          </cell>
        </row>
        <row r="5679">
          <cell r="K5679">
            <v>1134</v>
          </cell>
          <cell r="L5679">
            <v>39909.541666661105</v>
          </cell>
        </row>
        <row r="5680">
          <cell r="K5680">
            <v>1134</v>
          </cell>
          <cell r="L5680">
            <v>39911.541666660989</v>
          </cell>
        </row>
        <row r="5681">
          <cell r="K5681">
            <v>1134</v>
          </cell>
          <cell r="L5681">
            <v>39930.333333326562</v>
          </cell>
        </row>
        <row r="5682">
          <cell r="K5682">
            <v>1134</v>
          </cell>
          <cell r="L5682">
            <v>39945.374999992353</v>
          </cell>
        </row>
        <row r="5683">
          <cell r="K5683">
            <v>1134</v>
          </cell>
          <cell r="L5683">
            <v>40148.333333313873</v>
          </cell>
        </row>
        <row r="5684">
          <cell r="K5684">
            <v>1135</v>
          </cell>
          <cell r="L5684">
            <v>39915.499999994092</v>
          </cell>
        </row>
        <row r="5685">
          <cell r="K5685">
            <v>1135</v>
          </cell>
          <cell r="L5685">
            <v>39936.416666659541</v>
          </cell>
        </row>
        <row r="5686">
          <cell r="K5686">
            <v>1135</v>
          </cell>
          <cell r="L5686">
            <v>39977.37499999049</v>
          </cell>
        </row>
        <row r="5687">
          <cell r="K5687">
            <v>1135</v>
          </cell>
          <cell r="L5687">
            <v>40050.749999986219</v>
          </cell>
        </row>
        <row r="5688">
          <cell r="K5688">
            <v>1135</v>
          </cell>
          <cell r="L5688">
            <v>40138.333333314455</v>
          </cell>
        </row>
        <row r="5689">
          <cell r="K5689">
            <v>1135</v>
          </cell>
          <cell r="L5689">
            <v>40157.583333313334</v>
          </cell>
        </row>
        <row r="5690">
          <cell r="K5690">
            <v>1136</v>
          </cell>
          <cell r="L5690">
            <v>39815.416666666584</v>
          </cell>
        </row>
        <row r="5691">
          <cell r="K5691">
            <v>1136</v>
          </cell>
          <cell r="L5691">
            <v>39856.583333330855</v>
          </cell>
        </row>
        <row r="5692">
          <cell r="K5692">
            <v>1136</v>
          </cell>
          <cell r="L5692">
            <v>39924.333333326911</v>
          </cell>
        </row>
        <row r="5693">
          <cell r="K5693">
            <v>1136</v>
          </cell>
          <cell r="L5693">
            <v>39933.499999993044</v>
          </cell>
        </row>
        <row r="5694">
          <cell r="K5694">
            <v>1136</v>
          </cell>
          <cell r="L5694">
            <v>40100.749999983309</v>
          </cell>
        </row>
        <row r="5695">
          <cell r="K5695">
            <v>1136</v>
          </cell>
          <cell r="L5695">
            <v>40126.374999981817</v>
          </cell>
        </row>
        <row r="5696">
          <cell r="K5696">
            <v>1136</v>
          </cell>
          <cell r="L5696">
            <v>40164.458333312934</v>
          </cell>
        </row>
        <row r="5697">
          <cell r="K5697">
            <v>1137</v>
          </cell>
          <cell r="L5697">
            <v>39921.708333327064</v>
          </cell>
        </row>
        <row r="5698">
          <cell r="K5698">
            <v>1137</v>
          </cell>
          <cell r="L5698">
            <v>39938.499999992753</v>
          </cell>
        </row>
        <row r="5699">
          <cell r="K5699">
            <v>1137</v>
          </cell>
          <cell r="L5699">
            <v>39944.45833332574</v>
          </cell>
        </row>
        <row r="5700">
          <cell r="K5700">
            <v>1137</v>
          </cell>
          <cell r="L5700">
            <v>39944.541666659068</v>
          </cell>
        </row>
        <row r="5701">
          <cell r="K5701">
            <v>1137</v>
          </cell>
          <cell r="L5701">
            <v>39957.62499999164</v>
          </cell>
        </row>
        <row r="5702">
          <cell r="K5702">
            <v>1137</v>
          </cell>
          <cell r="L5702">
            <v>39959.374999991538</v>
          </cell>
        </row>
        <row r="5703">
          <cell r="K5703">
            <v>1137</v>
          </cell>
          <cell r="L5703">
            <v>39972.499999990774</v>
          </cell>
        </row>
        <row r="5704">
          <cell r="K5704">
            <v>1137</v>
          </cell>
          <cell r="L5704">
            <v>39973.374999990723</v>
          </cell>
        </row>
        <row r="5705">
          <cell r="K5705">
            <v>1137</v>
          </cell>
          <cell r="L5705">
            <v>40154.583333313509</v>
          </cell>
        </row>
        <row r="5706">
          <cell r="K5706">
            <v>1137</v>
          </cell>
          <cell r="L5706">
            <v>40168.458333312701</v>
          </cell>
        </row>
        <row r="5707">
          <cell r="K5707">
            <v>1138</v>
          </cell>
          <cell r="L5707">
            <v>39824.70833333271</v>
          </cell>
        </row>
        <row r="5708">
          <cell r="K5708">
            <v>1138</v>
          </cell>
          <cell r="L5708">
            <v>39857.791666664118</v>
          </cell>
        </row>
        <row r="5709">
          <cell r="K5709">
            <v>1138</v>
          </cell>
          <cell r="L5709">
            <v>39937.374999992819</v>
          </cell>
        </row>
        <row r="5710">
          <cell r="K5710">
            <v>1138</v>
          </cell>
          <cell r="L5710">
            <v>40154.333333313523</v>
          </cell>
        </row>
        <row r="5711">
          <cell r="K5711">
            <v>1138</v>
          </cell>
          <cell r="L5711">
            <v>40159.541666646553</v>
          </cell>
        </row>
        <row r="5712">
          <cell r="K5712">
            <v>1138</v>
          </cell>
          <cell r="L5712">
            <v>40168.499999979365</v>
          </cell>
        </row>
        <row r="5713">
          <cell r="K5713">
            <v>1139</v>
          </cell>
          <cell r="L5713">
            <v>40096.749999983542</v>
          </cell>
        </row>
        <row r="5714">
          <cell r="K5714">
            <v>1139</v>
          </cell>
          <cell r="L5714">
            <v>40122.458333315379</v>
          </cell>
        </row>
        <row r="5715">
          <cell r="K5715">
            <v>1139</v>
          </cell>
          <cell r="L5715">
            <v>40129.374999981643</v>
          </cell>
        </row>
        <row r="5716">
          <cell r="K5716">
            <v>1139</v>
          </cell>
          <cell r="L5716">
            <v>40149.333333313814</v>
          </cell>
        </row>
        <row r="5717">
          <cell r="K5717">
            <v>1140</v>
          </cell>
          <cell r="L5717">
            <v>39833.333333332208</v>
          </cell>
        </row>
        <row r="5718">
          <cell r="K5718">
            <v>1140</v>
          </cell>
          <cell r="L5718">
            <v>39878.291666662924</v>
          </cell>
        </row>
        <row r="5719">
          <cell r="K5719">
            <v>1140</v>
          </cell>
          <cell r="L5719">
            <v>39885.374999995845</v>
          </cell>
        </row>
        <row r="5720">
          <cell r="K5720">
            <v>1140</v>
          </cell>
          <cell r="L5720">
            <v>40134.583333314673</v>
          </cell>
        </row>
        <row r="5721">
          <cell r="K5721">
            <v>1140</v>
          </cell>
          <cell r="L5721">
            <v>40152.583333313625</v>
          </cell>
        </row>
        <row r="5722">
          <cell r="K5722">
            <v>1140</v>
          </cell>
          <cell r="L5722">
            <v>40164.374999979605</v>
          </cell>
        </row>
        <row r="5723">
          <cell r="K5723">
            <v>1141</v>
          </cell>
          <cell r="L5723">
            <v>39886.708333329101</v>
          </cell>
        </row>
        <row r="5724">
          <cell r="K5724">
            <v>1141</v>
          </cell>
          <cell r="L5724">
            <v>39895.583333328585</v>
          </cell>
        </row>
        <row r="5725">
          <cell r="K5725">
            <v>1141</v>
          </cell>
          <cell r="L5725">
            <v>39914.416666660822</v>
          </cell>
        </row>
        <row r="5726">
          <cell r="K5726">
            <v>1141</v>
          </cell>
          <cell r="L5726">
            <v>39965.416666657853</v>
          </cell>
        </row>
        <row r="5727">
          <cell r="K5727">
            <v>1141</v>
          </cell>
          <cell r="L5727">
            <v>40115.458333315786</v>
          </cell>
        </row>
        <row r="5728">
          <cell r="K5728">
            <v>1142</v>
          </cell>
          <cell r="L5728">
            <v>39907.708333327879</v>
          </cell>
        </row>
        <row r="5729">
          <cell r="K5729">
            <v>1142</v>
          </cell>
          <cell r="L5729">
            <v>39947.374999992237</v>
          </cell>
        </row>
        <row r="5730">
          <cell r="K5730">
            <v>1142</v>
          </cell>
          <cell r="L5730">
            <v>39952.374999991946</v>
          </cell>
        </row>
        <row r="5731">
          <cell r="K5731">
            <v>1142</v>
          </cell>
          <cell r="L5731">
            <v>40114.541666649173</v>
          </cell>
        </row>
        <row r="5732">
          <cell r="K5732">
            <v>1142</v>
          </cell>
          <cell r="L5732">
            <v>40135.54166664795</v>
          </cell>
        </row>
        <row r="5733">
          <cell r="K5733">
            <v>1143</v>
          </cell>
          <cell r="L5733">
            <v>39834.583333332135</v>
          </cell>
        </row>
        <row r="5734">
          <cell r="K5734">
            <v>1143</v>
          </cell>
          <cell r="L5734">
            <v>39843.749999998268</v>
          </cell>
        </row>
        <row r="5735">
          <cell r="K5735">
            <v>1143</v>
          </cell>
          <cell r="L5735">
            <v>39885.333333329181</v>
          </cell>
        </row>
        <row r="5736">
          <cell r="K5736">
            <v>1143</v>
          </cell>
          <cell r="L5736">
            <v>39938.541666659417</v>
          </cell>
        </row>
        <row r="5737">
          <cell r="K5737">
            <v>1143</v>
          </cell>
          <cell r="L5737">
            <v>39952.541666658602</v>
          </cell>
        </row>
        <row r="5738">
          <cell r="K5738">
            <v>1143</v>
          </cell>
          <cell r="L5738">
            <v>39957.666666658304</v>
          </cell>
        </row>
        <row r="5739">
          <cell r="K5739">
            <v>1143</v>
          </cell>
          <cell r="L5739">
            <v>40107.416666649588</v>
          </cell>
        </row>
        <row r="5740">
          <cell r="K5740">
            <v>1144</v>
          </cell>
          <cell r="L5740">
            <v>39896.583333328526</v>
          </cell>
        </row>
        <row r="5741">
          <cell r="K5741">
            <v>1144</v>
          </cell>
          <cell r="L5741">
            <v>39919.499999993859</v>
          </cell>
        </row>
        <row r="5742">
          <cell r="K5742">
            <v>1144</v>
          </cell>
          <cell r="L5742">
            <v>39957.583333324976</v>
          </cell>
        </row>
        <row r="5743">
          <cell r="K5743">
            <v>1144</v>
          </cell>
          <cell r="L5743">
            <v>40098.333333316783</v>
          </cell>
        </row>
        <row r="5744">
          <cell r="K5744">
            <v>1144</v>
          </cell>
          <cell r="L5744">
            <v>40106.374999982982</v>
          </cell>
        </row>
        <row r="5745">
          <cell r="K5745">
            <v>1144</v>
          </cell>
          <cell r="L5745">
            <v>40142.291666647558</v>
          </cell>
        </row>
        <row r="5746">
          <cell r="K5746">
            <v>1145</v>
          </cell>
          <cell r="L5746">
            <v>39846.583333331437</v>
          </cell>
        </row>
        <row r="5747">
          <cell r="K5747">
            <v>1145</v>
          </cell>
          <cell r="L5747">
            <v>39869.333333330113</v>
          </cell>
        </row>
        <row r="5748">
          <cell r="K5748">
            <v>1145</v>
          </cell>
          <cell r="L5748">
            <v>39873.458333329872</v>
          </cell>
        </row>
        <row r="5749">
          <cell r="K5749">
            <v>1145</v>
          </cell>
          <cell r="L5749">
            <v>40155.541666646786</v>
          </cell>
        </row>
        <row r="5750">
          <cell r="K5750">
            <v>1146</v>
          </cell>
          <cell r="L5750">
            <v>39822.499999999505</v>
          </cell>
        </row>
        <row r="5751">
          <cell r="K5751">
            <v>1146</v>
          </cell>
          <cell r="L5751">
            <v>39891.499999995489</v>
          </cell>
        </row>
        <row r="5752">
          <cell r="K5752">
            <v>1146</v>
          </cell>
          <cell r="L5752">
            <v>39891.541666662153</v>
          </cell>
        </row>
        <row r="5753">
          <cell r="K5753">
            <v>1146</v>
          </cell>
          <cell r="L5753">
            <v>39898.333333328424</v>
          </cell>
        </row>
        <row r="5754">
          <cell r="K5754">
            <v>1146</v>
          </cell>
          <cell r="L5754">
            <v>39906.333333327959</v>
          </cell>
        </row>
        <row r="5755">
          <cell r="K5755">
            <v>1146</v>
          </cell>
          <cell r="L5755">
            <v>40158.33333331329</v>
          </cell>
        </row>
        <row r="5756">
          <cell r="K5756">
            <v>1146</v>
          </cell>
          <cell r="L5756">
            <v>40164.333333312941</v>
          </cell>
        </row>
        <row r="5757">
          <cell r="K5757">
            <v>1146</v>
          </cell>
          <cell r="L5757">
            <v>40178.708333312105</v>
          </cell>
        </row>
        <row r="5758">
          <cell r="K5758">
            <v>1147</v>
          </cell>
          <cell r="L5758">
            <v>39830.583333332368</v>
          </cell>
        </row>
        <row r="5759">
          <cell r="K5759">
            <v>1147</v>
          </cell>
          <cell r="L5759">
            <v>39869.583333330098</v>
          </cell>
        </row>
        <row r="5760">
          <cell r="K5760">
            <v>1147</v>
          </cell>
          <cell r="L5760">
            <v>39930.541666659883</v>
          </cell>
        </row>
        <row r="5761">
          <cell r="K5761">
            <v>1147</v>
          </cell>
          <cell r="L5761">
            <v>40106.416666649646</v>
          </cell>
        </row>
        <row r="5762">
          <cell r="K5762">
            <v>1147</v>
          </cell>
          <cell r="L5762">
            <v>40107.499999982916</v>
          </cell>
        </row>
        <row r="5763">
          <cell r="K5763">
            <v>1148</v>
          </cell>
          <cell r="L5763">
            <v>39837.624999998625</v>
          </cell>
        </row>
        <row r="5764">
          <cell r="K5764">
            <v>1148</v>
          </cell>
          <cell r="L5764">
            <v>39917.499999993976</v>
          </cell>
        </row>
        <row r="5765">
          <cell r="K5765">
            <v>1148</v>
          </cell>
          <cell r="L5765">
            <v>39969.333333324292</v>
          </cell>
        </row>
        <row r="5766">
          <cell r="K5766">
            <v>1148</v>
          </cell>
          <cell r="L5766">
            <v>39996.791666656027</v>
          </cell>
        </row>
        <row r="5767">
          <cell r="K5767">
            <v>1148</v>
          </cell>
          <cell r="L5767">
            <v>40026.791666654281</v>
          </cell>
        </row>
        <row r="5768">
          <cell r="K5768">
            <v>1148</v>
          </cell>
          <cell r="L5768">
            <v>40121.541666648765</v>
          </cell>
        </row>
        <row r="5769">
          <cell r="K5769">
            <v>1148</v>
          </cell>
          <cell r="L5769">
            <v>40151.458333313691</v>
          </cell>
        </row>
        <row r="5770">
          <cell r="K5770">
            <v>1148</v>
          </cell>
          <cell r="L5770">
            <v>40151.74999998034</v>
          </cell>
        </row>
        <row r="5771">
          <cell r="K5771">
            <v>1149</v>
          </cell>
          <cell r="L5771">
            <v>39918.541666660582</v>
          </cell>
        </row>
        <row r="5772">
          <cell r="K5772">
            <v>1149</v>
          </cell>
          <cell r="L5772">
            <v>39956.666666658362</v>
          </cell>
        </row>
        <row r="5773">
          <cell r="K5773">
            <v>1149</v>
          </cell>
          <cell r="L5773">
            <v>39965.333333324525</v>
          </cell>
        </row>
        <row r="5774">
          <cell r="K5774">
            <v>1149</v>
          </cell>
          <cell r="L5774">
            <v>40111.416666649355</v>
          </cell>
        </row>
        <row r="5775">
          <cell r="K5775">
            <v>1150</v>
          </cell>
          <cell r="L5775">
            <v>39858.374999997417</v>
          </cell>
        </row>
        <row r="5776">
          <cell r="K5776">
            <v>1150</v>
          </cell>
          <cell r="L5776">
            <v>39861.374999997242</v>
          </cell>
        </row>
        <row r="5777">
          <cell r="K5777">
            <v>1150</v>
          </cell>
          <cell r="L5777">
            <v>39875.333333329763</v>
          </cell>
        </row>
        <row r="5778">
          <cell r="K5778">
            <v>1150</v>
          </cell>
          <cell r="L5778">
            <v>40062.374999985543</v>
          </cell>
        </row>
        <row r="5779">
          <cell r="K5779">
            <v>1150</v>
          </cell>
          <cell r="L5779">
            <v>40082.333333317714</v>
          </cell>
        </row>
        <row r="5780">
          <cell r="K5780">
            <v>1150</v>
          </cell>
          <cell r="L5780">
            <v>40105.37499998304</v>
          </cell>
        </row>
        <row r="5781">
          <cell r="K5781">
            <v>1150</v>
          </cell>
          <cell r="L5781">
            <v>40145.708333314025</v>
          </cell>
        </row>
        <row r="5782">
          <cell r="K5782">
            <v>1151</v>
          </cell>
          <cell r="L5782">
            <v>40119.333333315561</v>
          </cell>
        </row>
        <row r="5783">
          <cell r="K5783">
            <v>1152</v>
          </cell>
          <cell r="L5783">
            <v>39832.583333332252</v>
          </cell>
        </row>
        <row r="5784">
          <cell r="K5784">
            <v>1152</v>
          </cell>
          <cell r="L5784">
            <v>39843.499999998283</v>
          </cell>
        </row>
        <row r="5785">
          <cell r="K5785">
            <v>1152</v>
          </cell>
          <cell r="L5785">
            <v>39852.499999997759</v>
          </cell>
        </row>
        <row r="5786">
          <cell r="K5786">
            <v>1152</v>
          </cell>
          <cell r="L5786">
            <v>39906.749999994601</v>
          </cell>
        </row>
        <row r="5787">
          <cell r="K5787">
            <v>1152</v>
          </cell>
          <cell r="L5787">
            <v>39992.749999989595</v>
          </cell>
        </row>
        <row r="5788">
          <cell r="K5788">
            <v>1152</v>
          </cell>
          <cell r="L5788">
            <v>40116.333333315735</v>
          </cell>
        </row>
        <row r="5789">
          <cell r="K5789">
            <v>1152</v>
          </cell>
          <cell r="L5789">
            <v>40144.37499998077</v>
          </cell>
        </row>
        <row r="5790">
          <cell r="K5790">
            <v>1152</v>
          </cell>
          <cell r="L5790">
            <v>40151.499999980355</v>
          </cell>
        </row>
        <row r="5791">
          <cell r="K5791">
            <v>1153</v>
          </cell>
          <cell r="L5791">
            <v>39919.458333327195</v>
          </cell>
        </row>
        <row r="5792">
          <cell r="K5792">
            <v>1153</v>
          </cell>
          <cell r="L5792">
            <v>39931.583333326489</v>
          </cell>
        </row>
        <row r="5793">
          <cell r="K5793">
            <v>1153</v>
          </cell>
          <cell r="L5793">
            <v>39968.458333324343</v>
          </cell>
        </row>
        <row r="5794">
          <cell r="K5794">
            <v>1153</v>
          </cell>
          <cell r="L5794">
            <v>40066.749999985288</v>
          </cell>
        </row>
        <row r="5795">
          <cell r="K5795">
            <v>1153</v>
          </cell>
          <cell r="L5795">
            <v>40105.416666649704</v>
          </cell>
        </row>
        <row r="5796">
          <cell r="K5796">
            <v>1153</v>
          </cell>
          <cell r="L5796">
            <v>40119.583333315546</v>
          </cell>
        </row>
        <row r="5797">
          <cell r="K5797">
            <v>1153</v>
          </cell>
          <cell r="L5797">
            <v>40127.541666648416</v>
          </cell>
        </row>
        <row r="5798">
          <cell r="K5798">
            <v>1154</v>
          </cell>
          <cell r="L5798">
            <v>39850.291666664554</v>
          </cell>
        </row>
        <row r="5799">
          <cell r="K5799">
            <v>1154</v>
          </cell>
          <cell r="L5799">
            <v>39877.499999996304</v>
          </cell>
        </row>
        <row r="5800">
          <cell r="K5800">
            <v>1154</v>
          </cell>
          <cell r="L5800">
            <v>39879.708333329509</v>
          </cell>
        </row>
        <row r="5801">
          <cell r="K5801">
            <v>1154</v>
          </cell>
          <cell r="L5801">
            <v>39897.333333328483</v>
          </cell>
        </row>
        <row r="5802">
          <cell r="K5802">
            <v>1154</v>
          </cell>
          <cell r="L5802">
            <v>39932.37499999311</v>
          </cell>
        </row>
        <row r="5803">
          <cell r="K5803">
            <v>1154</v>
          </cell>
          <cell r="L5803">
            <v>39967.541666657729</v>
          </cell>
        </row>
        <row r="5804">
          <cell r="K5804">
            <v>1154</v>
          </cell>
          <cell r="L5804">
            <v>40143.708333314142</v>
          </cell>
        </row>
        <row r="5805">
          <cell r="K5805">
            <v>1154</v>
          </cell>
          <cell r="L5805">
            <v>40166.374999979489</v>
          </cell>
        </row>
        <row r="5806">
          <cell r="K5806">
            <v>1154</v>
          </cell>
          <cell r="L5806">
            <v>40168.416666646037</v>
          </cell>
        </row>
        <row r="5807">
          <cell r="K5807">
            <v>1155</v>
          </cell>
          <cell r="L5807">
            <v>39825.583333332659</v>
          </cell>
        </row>
        <row r="5808">
          <cell r="K5808">
            <v>1155</v>
          </cell>
          <cell r="L5808">
            <v>39857.291666664147</v>
          </cell>
        </row>
        <row r="5809">
          <cell r="K5809">
            <v>1155</v>
          </cell>
          <cell r="L5809">
            <v>39900.666666661622</v>
          </cell>
        </row>
        <row r="5810">
          <cell r="K5810">
            <v>1155</v>
          </cell>
          <cell r="L5810">
            <v>39913.333333327551</v>
          </cell>
        </row>
        <row r="5811">
          <cell r="K5811">
            <v>1155</v>
          </cell>
          <cell r="L5811">
            <v>39966.583333324452</v>
          </cell>
        </row>
        <row r="5812">
          <cell r="K5812">
            <v>1155</v>
          </cell>
          <cell r="L5812">
            <v>39973.333333324059</v>
          </cell>
        </row>
        <row r="5813">
          <cell r="K5813">
            <v>1156</v>
          </cell>
          <cell r="L5813">
            <v>39866.624999996937</v>
          </cell>
        </row>
        <row r="5814">
          <cell r="K5814">
            <v>1156</v>
          </cell>
          <cell r="L5814">
            <v>39883.291666662633</v>
          </cell>
        </row>
        <row r="5815">
          <cell r="K5815">
            <v>1156</v>
          </cell>
          <cell r="L5815">
            <v>39960.499999991473</v>
          </cell>
        </row>
        <row r="5816">
          <cell r="K5816">
            <v>1156</v>
          </cell>
          <cell r="L5816">
            <v>40108.416666649529</v>
          </cell>
        </row>
        <row r="5817">
          <cell r="K5817">
            <v>1156</v>
          </cell>
          <cell r="L5817">
            <v>40163.333333312999</v>
          </cell>
        </row>
        <row r="5818">
          <cell r="K5818">
            <v>1157</v>
          </cell>
          <cell r="L5818">
            <v>39836.49999999869</v>
          </cell>
        </row>
        <row r="5819">
          <cell r="K5819">
            <v>1157</v>
          </cell>
          <cell r="L5819">
            <v>39847.708333331371</v>
          </cell>
        </row>
        <row r="5820">
          <cell r="K5820">
            <v>1157</v>
          </cell>
          <cell r="L5820">
            <v>39889.333333328948</v>
          </cell>
        </row>
        <row r="5821">
          <cell r="K5821">
            <v>1157</v>
          </cell>
          <cell r="L5821">
            <v>39914.541666660814</v>
          </cell>
        </row>
        <row r="5822">
          <cell r="K5822">
            <v>1157</v>
          </cell>
          <cell r="L5822">
            <v>39915.458333327428</v>
          </cell>
        </row>
        <row r="5823">
          <cell r="K5823">
            <v>1157</v>
          </cell>
          <cell r="L5823">
            <v>39923.374999993634</v>
          </cell>
        </row>
        <row r="5824">
          <cell r="K5824">
            <v>1157</v>
          </cell>
          <cell r="L5824">
            <v>39927.291666660072</v>
          </cell>
        </row>
        <row r="5825">
          <cell r="K5825">
            <v>1157</v>
          </cell>
          <cell r="L5825">
            <v>39967.499999991065</v>
          </cell>
        </row>
        <row r="5826">
          <cell r="K5826">
            <v>1157</v>
          </cell>
          <cell r="L5826">
            <v>39972.45833332411</v>
          </cell>
        </row>
        <row r="5827">
          <cell r="K5827">
            <v>1157</v>
          </cell>
          <cell r="L5827">
            <v>39979.416666657038</v>
          </cell>
        </row>
        <row r="5828">
          <cell r="K5828">
            <v>1157</v>
          </cell>
          <cell r="L5828">
            <v>40123.374999981992</v>
          </cell>
        </row>
        <row r="5829">
          <cell r="K5829">
            <v>1158</v>
          </cell>
          <cell r="L5829">
            <v>39859.541666664016</v>
          </cell>
        </row>
        <row r="5830">
          <cell r="K5830">
            <v>1158</v>
          </cell>
          <cell r="L5830">
            <v>39877.541666662968</v>
          </cell>
        </row>
        <row r="5831">
          <cell r="K5831">
            <v>1158</v>
          </cell>
          <cell r="L5831">
            <v>39906.374999994623</v>
          </cell>
        </row>
        <row r="5832">
          <cell r="K5832">
            <v>1158</v>
          </cell>
          <cell r="L5832">
            <v>39971.749999990818</v>
          </cell>
        </row>
        <row r="5833">
          <cell r="K5833">
            <v>1158</v>
          </cell>
          <cell r="L5833">
            <v>40110.541666649406</v>
          </cell>
        </row>
        <row r="5834">
          <cell r="K5834">
            <v>1158</v>
          </cell>
          <cell r="L5834">
            <v>40177.374999978849</v>
          </cell>
        </row>
        <row r="5835">
          <cell r="K5835">
            <v>1159</v>
          </cell>
          <cell r="L5835">
            <v>39909.333333327784</v>
          </cell>
        </row>
        <row r="5836">
          <cell r="K5836">
            <v>1159</v>
          </cell>
          <cell r="L5836">
            <v>39965.499999991182</v>
          </cell>
        </row>
        <row r="5837">
          <cell r="K5837">
            <v>1159</v>
          </cell>
          <cell r="L5837">
            <v>40153.499999980238</v>
          </cell>
        </row>
        <row r="5838">
          <cell r="K5838">
            <v>1159</v>
          </cell>
          <cell r="L5838">
            <v>40158.458333313283</v>
          </cell>
        </row>
        <row r="5839">
          <cell r="K5839">
            <v>1160</v>
          </cell>
          <cell r="L5839">
            <v>39840.583333331786</v>
          </cell>
        </row>
        <row r="5840">
          <cell r="K5840">
            <v>1160</v>
          </cell>
          <cell r="L5840">
            <v>39910.583333327711</v>
          </cell>
        </row>
        <row r="5841">
          <cell r="K5841">
            <v>1160</v>
          </cell>
          <cell r="L5841">
            <v>40036.749999987034</v>
          </cell>
        </row>
        <row r="5842">
          <cell r="K5842">
            <v>1160</v>
          </cell>
          <cell r="L5842">
            <v>40152.541666646961</v>
          </cell>
        </row>
        <row r="5843">
          <cell r="K5843">
            <v>1161</v>
          </cell>
          <cell r="L5843">
            <v>39924.499999993568</v>
          </cell>
        </row>
        <row r="5844">
          <cell r="K5844">
            <v>1161</v>
          </cell>
          <cell r="L5844">
            <v>39928.541666659999</v>
          </cell>
        </row>
        <row r="5845">
          <cell r="K5845">
            <v>1161</v>
          </cell>
          <cell r="L5845">
            <v>39947.416666658901</v>
          </cell>
        </row>
        <row r="5846">
          <cell r="K5846">
            <v>1161</v>
          </cell>
          <cell r="L5846">
            <v>39977.66666665714</v>
          </cell>
        </row>
        <row r="5847">
          <cell r="K5847">
            <v>1161</v>
          </cell>
          <cell r="L5847">
            <v>40011.791666655154</v>
          </cell>
        </row>
        <row r="5848">
          <cell r="K5848">
            <v>1162</v>
          </cell>
          <cell r="L5848">
            <v>39959.416666658202</v>
          </cell>
        </row>
        <row r="5849">
          <cell r="K5849">
            <v>1162</v>
          </cell>
          <cell r="L5849">
            <v>39986.374999989966</v>
          </cell>
        </row>
        <row r="5850">
          <cell r="K5850">
            <v>1162</v>
          </cell>
          <cell r="L5850">
            <v>40136.374999981235</v>
          </cell>
        </row>
        <row r="5851">
          <cell r="K5851">
            <v>1163</v>
          </cell>
          <cell r="L5851">
            <v>39892.374999995438</v>
          </cell>
        </row>
        <row r="5852">
          <cell r="K5852">
            <v>1163</v>
          </cell>
          <cell r="L5852">
            <v>39940.374999992644</v>
          </cell>
        </row>
        <row r="5853">
          <cell r="K5853">
            <v>1164</v>
          </cell>
          <cell r="L5853">
            <v>39905.333333328017</v>
          </cell>
        </row>
        <row r="5854">
          <cell r="K5854">
            <v>1164</v>
          </cell>
          <cell r="L5854">
            <v>39953.374999991887</v>
          </cell>
        </row>
        <row r="5855">
          <cell r="K5855">
            <v>1164</v>
          </cell>
          <cell r="L5855">
            <v>39998.583333322589</v>
          </cell>
        </row>
        <row r="5856">
          <cell r="K5856">
            <v>1164</v>
          </cell>
          <cell r="L5856">
            <v>40054.749999985987</v>
          </cell>
        </row>
        <row r="5857">
          <cell r="K5857">
            <v>1164</v>
          </cell>
          <cell r="L5857">
            <v>40151.333333313698</v>
          </cell>
        </row>
        <row r="5858">
          <cell r="K5858">
            <v>1165</v>
          </cell>
          <cell r="L5858">
            <v>39816.541666666519</v>
          </cell>
        </row>
        <row r="5859">
          <cell r="K5859">
            <v>1165</v>
          </cell>
          <cell r="L5859">
            <v>39850.749999997861</v>
          </cell>
        </row>
        <row r="5860">
          <cell r="K5860">
            <v>1165</v>
          </cell>
          <cell r="L5860">
            <v>39857.416666664139</v>
          </cell>
        </row>
        <row r="5861">
          <cell r="K5861">
            <v>1165</v>
          </cell>
          <cell r="L5861">
            <v>39927.333333326736</v>
          </cell>
        </row>
        <row r="5862">
          <cell r="K5862">
            <v>1165</v>
          </cell>
          <cell r="L5862">
            <v>39972.416666657446</v>
          </cell>
        </row>
        <row r="5863">
          <cell r="K5863">
            <v>1165</v>
          </cell>
          <cell r="L5863">
            <v>40073.749999984881</v>
          </cell>
        </row>
        <row r="5864">
          <cell r="K5864">
            <v>1165</v>
          </cell>
          <cell r="L5864">
            <v>40128.541666648358</v>
          </cell>
        </row>
        <row r="5865">
          <cell r="K5865">
            <v>1165</v>
          </cell>
          <cell r="L5865">
            <v>40131.499999981519</v>
          </cell>
        </row>
        <row r="5866">
          <cell r="K5866">
            <v>1165</v>
          </cell>
          <cell r="L5866">
            <v>40137.416666647841</v>
          </cell>
        </row>
        <row r="5867">
          <cell r="K5867">
            <v>1166</v>
          </cell>
          <cell r="L5867">
            <v>39850.499999997875</v>
          </cell>
        </row>
        <row r="5868">
          <cell r="K5868">
            <v>1166</v>
          </cell>
          <cell r="L5868">
            <v>39885.41666666251</v>
          </cell>
        </row>
        <row r="5869">
          <cell r="K5869">
            <v>1166</v>
          </cell>
          <cell r="L5869">
            <v>40133.333333314746</v>
          </cell>
        </row>
        <row r="5870">
          <cell r="K5870">
            <v>1166</v>
          </cell>
          <cell r="L5870">
            <v>40153.541666646903</v>
          </cell>
        </row>
        <row r="5871">
          <cell r="K5871">
            <v>1167</v>
          </cell>
          <cell r="L5871">
            <v>39892.333333328774</v>
          </cell>
        </row>
        <row r="5872">
          <cell r="K5872">
            <v>1167</v>
          </cell>
          <cell r="L5872">
            <v>40092.499999983789</v>
          </cell>
        </row>
        <row r="5873">
          <cell r="K5873">
            <v>1167</v>
          </cell>
          <cell r="L5873">
            <v>40128.416666648365</v>
          </cell>
        </row>
        <row r="5874">
          <cell r="K5874">
            <v>1167</v>
          </cell>
          <cell r="L5874">
            <v>40137.333333314513</v>
          </cell>
        </row>
        <row r="5875">
          <cell r="K5875">
            <v>1167</v>
          </cell>
          <cell r="L5875">
            <v>40143.666666647478</v>
          </cell>
        </row>
        <row r="5876">
          <cell r="K5876">
            <v>1168</v>
          </cell>
          <cell r="L5876">
            <v>39819.583333333008</v>
          </cell>
        </row>
        <row r="5877">
          <cell r="K5877">
            <v>1168</v>
          </cell>
          <cell r="L5877">
            <v>39824.666666666046</v>
          </cell>
        </row>
        <row r="5878">
          <cell r="K5878">
            <v>1168</v>
          </cell>
          <cell r="L5878">
            <v>39946.499999992287</v>
          </cell>
        </row>
        <row r="5879">
          <cell r="K5879">
            <v>1168</v>
          </cell>
          <cell r="L5879">
            <v>39960.541666658137</v>
          </cell>
        </row>
        <row r="5880">
          <cell r="K5880">
            <v>1168</v>
          </cell>
          <cell r="L5880">
            <v>40000.333333322487</v>
          </cell>
        </row>
        <row r="5881">
          <cell r="K5881">
            <v>1168</v>
          </cell>
          <cell r="L5881">
            <v>40122.499999982043</v>
          </cell>
        </row>
        <row r="5882">
          <cell r="K5882">
            <v>1169</v>
          </cell>
          <cell r="L5882">
            <v>39852.583333331087</v>
          </cell>
        </row>
        <row r="5883">
          <cell r="K5883">
            <v>1169</v>
          </cell>
          <cell r="L5883">
            <v>39918.33333332726</v>
          </cell>
        </row>
        <row r="5884">
          <cell r="K5884">
            <v>1169</v>
          </cell>
          <cell r="L5884">
            <v>40131.374999981526</v>
          </cell>
        </row>
        <row r="5885">
          <cell r="K5885">
            <v>1169</v>
          </cell>
          <cell r="L5885">
            <v>40170.458333312585</v>
          </cell>
        </row>
        <row r="5886">
          <cell r="K5886">
            <v>1170</v>
          </cell>
          <cell r="L5886">
            <v>39852.541666664423</v>
          </cell>
        </row>
        <row r="5887">
          <cell r="K5887">
            <v>1170</v>
          </cell>
          <cell r="L5887">
            <v>39855.583333330913</v>
          </cell>
        </row>
        <row r="5888">
          <cell r="K5888">
            <v>1170</v>
          </cell>
          <cell r="L5888">
            <v>39944.416666659075</v>
          </cell>
        </row>
        <row r="5889">
          <cell r="K5889">
            <v>1170</v>
          </cell>
          <cell r="L5889">
            <v>39949.37499999212</v>
          </cell>
        </row>
        <row r="5890">
          <cell r="K5890">
            <v>1170</v>
          </cell>
          <cell r="L5890">
            <v>39980.458333323644</v>
          </cell>
        </row>
        <row r="5891">
          <cell r="K5891">
            <v>1171</v>
          </cell>
          <cell r="L5891">
            <v>39880.70833332945</v>
          </cell>
        </row>
        <row r="5892">
          <cell r="K5892">
            <v>1171</v>
          </cell>
          <cell r="L5892">
            <v>39916.374999994041</v>
          </cell>
        </row>
        <row r="5893">
          <cell r="K5893">
            <v>1171</v>
          </cell>
          <cell r="L5893">
            <v>39926.374999993459</v>
          </cell>
        </row>
        <row r="5894">
          <cell r="K5894">
            <v>1171</v>
          </cell>
          <cell r="L5894">
            <v>39929.416666659949</v>
          </cell>
        </row>
        <row r="5895">
          <cell r="K5895">
            <v>1172</v>
          </cell>
          <cell r="L5895">
            <v>39922.416666660356</v>
          </cell>
        </row>
        <row r="5896">
          <cell r="K5896">
            <v>1172</v>
          </cell>
          <cell r="L5896">
            <v>39966.333333324466</v>
          </cell>
        </row>
        <row r="5897">
          <cell r="K5897">
            <v>1172</v>
          </cell>
          <cell r="L5897">
            <v>40118.708333315597</v>
          </cell>
        </row>
        <row r="5898">
          <cell r="K5898">
            <v>1172</v>
          </cell>
          <cell r="L5898">
            <v>40128.333333315037</v>
          </cell>
        </row>
        <row r="5899">
          <cell r="K5899">
            <v>1172</v>
          </cell>
          <cell r="L5899">
            <v>40129.5416666483</v>
          </cell>
        </row>
        <row r="5900">
          <cell r="K5900">
            <v>1173</v>
          </cell>
          <cell r="L5900">
            <v>39898.541666661746</v>
          </cell>
        </row>
        <row r="5901">
          <cell r="K5901">
            <v>1173</v>
          </cell>
          <cell r="L5901">
            <v>39993.333333322895</v>
          </cell>
        </row>
        <row r="5902">
          <cell r="K5902">
            <v>1173</v>
          </cell>
          <cell r="L5902">
            <v>40043.749999986627</v>
          </cell>
        </row>
        <row r="5903">
          <cell r="K5903">
            <v>1173</v>
          </cell>
          <cell r="L5903">
            <v>40137.749999981155</v>
          </cell>
        </row>
        <row r="5904">
          <cell r="K5904">
            <v>1174</v>
          </cell>
          <cell r="L5904">
            <v>39882.583333329341</v>
          </cell>
        </row>
        <row r="5905">
          <cell r="K5905">
            <v>1174</v>
          </cell>
          <cell r="L5905">
            <v>39924.41666666024</v>
          </cell>
        </row>
        <row r="5906">
          <cell r="K5906">
            <v>1174</v>
          </cell>
          <cell r="L5906">
            <v>39933.333333326387</v>
          </cell>
        </row>
        <row r="5907">
          <cell r="K5907">
            <v>1174</v>
          </cell>
          <cell r="L5907">
            <v>40101.749999983251</v>
          </cell>
        </row>
        <row r="5908">
          <cell r="K5908">
            <v>1174</v>
          </cell>
          <cell r="L5908">
            <v>40123.333333315328</v>
          </cell>
        </row>
        <row r="5909">
          <cell r="K5909">
            <v>1174</v>
          </cell>
          <cell r="L5909">
            <v>40157.291666646684</v>
          </cell>
        </row>
        <row r="5910">
          <cell r="K5910">
            <v>1174</v>
          </cell>
          <cell r="L5910">
            <v>40164.499999979598</v>
          </cell>
        </row>
        <row r="5911">
          <cell r="K5911">
            <v>1175</v>
          </cell>
          <cell r="L5911">
            <v>39823.583333332776</v>
          </cell>
        </row>
        <row r="5912">
          <cell r="K5912">
            <v>1175</v>
          </cell>
          <cell r="L5912">
            <v>39878.499999996246</v>
          </cell>
        </row>
        <row r="5913">
          <cell r="K5913">
            <v>1175</v>
          </cell>
          <cell r="L5913">
            <v>39912.499999994267</v>
          </cell>
        </row>
        <row r="5914">
          <cell r="K5914">
            <v>1175</v>
          </cell>
          <cell r="L5914">
            <v>39946.333333325631</v>
          </cell>
        </row>
        <row r="5915">
          <cell r="K5915">
            <v>1175</v>
          </cell>
          <cell r="L5915">
            <v>39964.49999999124</v>
          </cell>
        </row>
        <row r="5916">
          <cell r="K5916">
            <v>1175</v>
          </cell>
          <cell r="L5916">
            <v>40044.749999986569</v>
          </cell>
        </row>
        <row r="5917">
          <cell r="K5917">
            <v>1175</v>
          </cell>
          <cell r="L5917">
            <v>40064.249999985434</v>
          </cell>
        </row>
        <row r="5918">
          <cell r="K5918">
            <v>1175</v>
          </cell>
          <cell r="L5918">
            <v>40078.499999984604</v>
          </cell>
        </row>
        <row r="5919">
          <cell r="K5919">
            <v>1176</v>
          </cell>
          <cell r="L5919">
            <v>39939.333333326038</v>
          </cell>
        </row>
        <row r="5920">
          <cell r="K5920">
            <v>1176</v>
          </cell>
          <cell r="L5920">
            <v>39960.458333324808</v>
          </cell>
        </row>
        <row r="5921">
          <cell r="K5921">
            <v>1176</v>
          </cell>
          <cell r="L5921">
            <v>40051.749999986161</v>
          </cell>
        </row>
        <row r="5922">
          <cell r="K5922">
            <v>1176</v>
          </cell>
          <cell r="L5922">
            <v>40097.374999983505</v>
          </cell>
        </row>
        <row r="5923">
          <cell r="K5923">
            <v>1177</v>
          </cell>
          <cell r="L5923">
            <v>39950.708333325376</v>
          </cell>
        </row>
        <row r="5924">
          <cell r="K5924">
            <v>1177</v>
          </cell>
          <cell r="L5924">
            <v>39951.499999991996</v>
          </cell>
        </row>
        <row r="5925">
          <cell r="K5925">
            <v>1177</v>
          </cell>
          <cell r="L5925">
            <v>39968.499999991007</v>
          </cell>
        </row>
        <row r="5926">
          <cell r="K5926">
            <v>1177</v>
          </cell>
          <cell r="L5926">
            <v>40020.374999987987</v>
          </cell>
        </row>
        <row r="5927">
          <cell r="K5927">
            <v>1177</v>
          </cell>
          <cell r="L5927">
            <v>40124.541666648591</v>
          </cell>
        </row>
        <row r="5928">
          <cell r="K5928">
            <v>1177</v>
          </cell>
          <cell r="L5928">
            <v>40141.374999980944</v>
          </cell>
        </row>
        <row r="5929">
          <cell r="K5929">
            <v>1177</v>
          </cell>
          <cell r="L5929">
            <v>40147.583333313916</v>
          </cell>
        </row>
        <row r="5930">
          <cell r="K5930">
            <v>1177</v>
          </cell>
          <cell r="L5930">
            <v>40149.5833333138</v>
          </cell>
        </row>
        <row r="5931">
          <cell r="K5931">
            <v>1177</v>
          </cell>
          <cell r="L5931">
            <v>40165.749999979525</v>
          </cell>
        </row>
        <row r="5932">
          <cell r="K5932">
            <v>1177</v>
          </cell>
          <cell r="L5932">
            <v>40168.291666646044</v>
          </cell>
        </row>
        <row r="5933">
          <cell r="K5933">
            <v>1178</v>
          </cell>
          <cell r="L5933">
            <v>39936.458333326205</v>
          </cell>
        </row>
        <row r="5934">
          <cell r="K5934">
            <v>1178</v>
          </cell>
          <cell r="L5934">
            <v>39939.416666659366</v>
          </cell>
        </row>
        <row r="5935">
          <cell r="K5935">
            <v>1178</v>
          </cell>
          <cell r="L5935">
            <v>39947.458333325565</v>
          </cell>
        </row>
        <row r="5936">
          <cell r="K5936">
            <v>1178</v>
          </cell>
          <cell r="L5936">
            <v>40046.791666653116</v>
          </cell>
        </row>
        <row r="5937">
          <cell r="K5937">
            <v>1178</v>
          </cell>
          <cell r="L5937">
            <v>40121.499999982101</v>
          </cell>
        </row>
        <row r="5938">
          <cell r="K5938">
            <v>1178</v>
          </cell>
          <cell r="L5938">
            <v>40135.333333314629</v>
          </cell>
        </row>
        <row r="5939">
          <cell r="K5939">
            <v>1179</v>
          </cell>
          <cell r="L5939">
            <v>39871.416666663325</v>
          </cell>
        </row>
        <row r="5940">
          <cell r="K5940">
            <v>1179</v>
          </cell>
          <cell r="L5940">
            <v>39890.541666662211</v>
          </cell>
        </row>
        <row r="5941">
          <cell r="K5941">
            <v>1179</v>
          </cell>
          <cell r="L5941">
            <v>39896.333333328541</v>
          </cell>
        </row>
        <row r="5942">
          <cell r="K5942">
            <v>1179</v>
          </cell>
          <cell r="L5942">
            <v>39957.416666658319</v>
          </cell>
        </row>
        <row r="5943">
          <cell r="K5943">
            <v>1179</v>
          </cell>
          <cell r="L5943">
            <v>39988.749999989828</v>
          </cell>
        </row>
        <row r="5944">
          <cell r="K5944">
            <v>1179</v>
          </cell>
          <cell r="L5944">
            <v>40140.333333314338</v>
          </cell>
        </row>
        <row r="5945">
          <cell r="K5945">
            <v>1180</v>
          </cell>
          <cell r="L5945">
            <v>39851.499999997817</v>
          </cell>
        </row>
        <row r="5946">
          <cell r="K5946">
            <v>1180</v>
          </cell>
          <cell r="L5946">
            <v>39902.624999994841</v>
          </cell>
        </row>
        <row r="5947">
          <cell r="K5947">
            <v>1180</v>
          </cell>
          <cell r="L5947">
            <v>39923.416666660298</v>
          </cell>
        </row>
        <row r="5948">
          <cell r="K5948">
            <v>1180</v>
          </cell>
          <cell r="L5948">
            <v>39964.416666657911</v>
          </cell>
        </row>
        <row r="5949">
          <cell r="K5949">
            <v>1180</v>
          </cell>
          <cell r="L5949">
            <v>40132.416666648132</v>
          </cell>
        </row>
        <row r="5950">
          <cell r="K5950">
            <v>1181</v>
          </cell>
          <cell r="L5950">
            <v>39851.416666664489</v>
          </cell>
        </row>
        <row r="5951">
          <cell r="K5951">
            <v>1181</v>
          </cell>
          <cell r="L5951">
            <v>39861.333333330578</v>
          </cell>
        </row>
        <row r="5952">
          <cell r="K5952">
            <v>1181</v>
          </cell>
          <cell r="L5952">
            <v>40079.54166665121</v>
          </cell>
        </row>
        <row r="5953">
          <cell r="K5953">
            <v>1182</v>
          </cell>
          <cell r="L5953">
            <v>39843.458333331619</v>
          </cell>
        </row>
        <row r="5954">
          <cell r="K5954">
            <v>1182</v>
          </cell>
          <cell r="L5954">
            <v>39920.333333327144</v>
          </cell>
        </row>
        <row r="5955">
          <cell r="K5955">
            <v>1182</v>
          </cell>
          <cell r="L5955">
            <v>39972.541666657438</v>
          </cell>
        </row>
        <row r="5956">
          <cell r="K5956">
            <v>1182</v>
          </cell>
          <cell r="L5956">
            <v>39979.374999990374</v>
          </cell>
        </row>
        <row r="5957">
          <cell r="K5957">
            <v>1182</v>
          </cell>
          <cell r="L5957">
            <v>40041.791666653407</v>
          </cell>
        </row>
        <row r="5958">
          <cell r="K5958">
            <v>1182</v>
          </cell>
          <cell r="L5958">
            <v>40169.416666645979</v>
          </cell>
        </row>
        <row r="5959">
          <cell r="K5959">
            <v>1183</v>
          </cell>
          <cell r="L5959">
            <v>39868.333333330171</v>
          </cell>
        </row>
        <row r="5960">
          <cell r="K5960">
            <v>1183</v>
          </cell>
          <cell r="L5960">
            <v>40152.416666646968</v>
          </cell>
        </row>
        <row r="5961">
          <cell r="K5961">
            <v>1184</v>
          </cell>
          <cell r="L5961">
            <v>39861.458333330571</v>
          </cell>
        </row>
        <row r="5962">
          <cell r="K5962">
            <v>1184</v>
          </cell>
          <cell r="L5962">
            <v>39862.33333333052</v>
          </cell>
        </row>
        <row r="5963">
          <cell r="K5963">
            <v>1184</v>
          </cell>
          <cell r="L5963">
            <v>40111.749999982669</v>
          </cell>
        </row>
        <row r="5964">
          <cell r="K5964">
            <v>1185</v>
          </cell>
          <cell r="L5964">
            <v>39872.374999996602</v>
          </cell>
        </row>
        <row r="5965">
          <cell r="K5965">
            <v>1185</v>
          </cell>
          <cell r="L5965">
            <v>39939.458333326031</v>
          </cell>
        </row>
        <row r="5966">
          <cell r="K5966">
            <v>1185</v>
          </cell>
          <cell r="L5966">
            <v>39953.416666658552</v>
          </cell>
        </row>
        <row r="5967">
          <cell r="K5967">
            <v>1185</v>
          </cell>
          <cell r="L5967">
            <v>39972.333333324117</v>
          </cell>
        </row>
        <row r="5968">
          <cell r="K5968">
            <v>1185</v>
          </cell>
          <cell r="L5968">
            <v>40063.374999985484</v>
          </cell>
        </row>
        <row r="5969">
          <cell r="K5969">
            <v>1185</v>
          </cell>
          <cell r="L5969">
            <v>40159.416666646561</v>
          </cell>
        </row>
        <row r="5970">
          <cell r="K5970">
            <v>1185</v>
          </cell>
          <cell r="L5970">
            <v>40159.583333313218</v>
          </cell>
        </row>
        <row r="5971">
          <cell r="K5971">
            <v>1185</v>
          </cell>
          <cell r="L5971">
            <v>40162.583333313043</v>
          </cell>
        </row>
        <row r="5972">
          <cell r="K5972">
            <v>1186</v>
          </cell>
          <cell r="L5972">
            <v>39845.583333331495</v>
          </cell>
        </row>
        <row r="5973">
          <cell r="K5973">
            <v>1186</v>
          </cell>
          <cell r="L5973">
            <v>39917.333333327319</v>
          </cell>
        </row>
        <row r="5974">
          <cell r="K5974">
            <v>1186</v>
          </cell>
          <cell r="L5974">
            <v>39952.499999991938</v>
          </cell>
        </row>
        <row r="5975">
          <cell r="K5975">
            <v>1186</v>
          </cell>
          <cell r="L5975">
            <v>39980.374999990316</v>
          </cell>
        </row>
        <row r="5976">
          <cell r="K5976">
            <v>1186</v>
          </cell>
          <cell r="L5976">
            <v>40058.374999985776</v>
          </cell>
        </row>
        <row r="5977">
          <cell r="K5977">
            <v>1187</v>
          </cell>
          <cell r="L5977">
            <v>39828.583333332484</v>
          </cell>
        </row>
        <row r="5978">
          <cell r="K5978">
            <v>1187</v>
          </cell>
          <cell r="L5978">
            <v>39830.458333332375</v>
          </cell>
        </row>
        <row r="5979">
          <cell r="K5979">
            <v>1187</v>
          </cell>
          <cell r="L5979">
            <v>39901.499999994907</v>
          </cell>
        </row>
        <row r="5980">
          <cell r="K5980">
            <v>1187</v>
          </cell>
          <cell r="L5980">
            <v>39926.333333326795</v>
          </cell>
        </row>
        <row r="5981">
          <cell r="K5981">
            <v>1187</v>
          </cell>
          <cell r="L5981">
            <v>39979.33333332371</v>
          </cell>
        </row>
        <row r="5982">
          <cell r="K5982">
            <v>1187</v>
          </cell>
          <cell r="L5982">
            <v>40148.583333313858</v>
          </cell>
        </row>
        <row r="5983">
          <cell r="K5983">
            <v>1188</v>
          </cell>
          <cell r="L5983">
            <v>39838.666666665231</v>
          </cell>
        </row>
        <row r="5984">
          <cell r="K5984">
            <v>1188</v>
          </cell>
          <cell r="L5984">
            <v>39845.624999998159</v>
          </cell>
        </row>
        <row r="5985">
          <cell r="K5985">
            <v>1188</v>
          </cell>
          <cell r="L5985">
            <v>39849.583333331262</v>
          </cell>
        </row>
        <row r="5986">
          <cell r="K5986">
            <v>1188</v>
          </cell>
          <cell r="L5986">
            <v>39861.541666663899</v>
          </cell>
        </row>
        <row r="5987">
          <cell r="K5987">
            <v>1188</v>
          </cell>
          <cell r="L5987">
            <v>39899.291666661702</v>
          </cell>
        </row>
        <row r="5988">
          <cell r="K5988">
            <v>1188</v>
          </cell>
          <cell r="L5988">
            <v>39900.583333328294</v>
          </cell>
        </row>
        <row r="5989">
          <cell r="K5989">
            <v>1188</v>
          </cell>
          <cell r="L5989">
            <v>39949.708333325434</v>
          </cell>
        </row>
        <row r="5990">
          <cell r="K5990">
            <v>1188</v>
          </cell>
          <cell r="L5990">
            <v>40056.333333319228</v>
          </cell>
        </row>
        <row r="5991">
          <cell r="K5991">
            <v>1188</v>
          </cell>
          <cell r="L5991">
            <v>40106.541666649639</v>
          </cell>
        </row>
        <row r="5992">
          <cell r="K5992">
            <v>1188</v>
          </cell>
          <cell r="L5992">
            <v>40117.583333315662</v>
          </cell>
        </row>
        <row r="5993">
          <cell r="K5993">
            <v>1189</v>
          </cell>
          <cell r="L5993">
            <v>39889.583333328934</v>
          </cell>
        </row>
        <row r="5994">
          <cell r="K5994">
            <v>1189</v>
          </cell>
          <cell r="L5994">
            <v>39938.333333326096</v>
          </cell>
        </row>
        <row r="5995">
          <cell r="K5995">
            <v>1189</v>
          </cell>
          <cell r="L5995">
            <v>40080.749999984473</v>
          </cell>
        </row>
        <row r="5996">
          <cell r="K5996">
            <v>1189</v>
          </cell>
          <cell r="L5996">
            <v>40101.374999983273</v>
          </cell>
        </row>
        <row r="5997">
          <cell r="K5997">
            <v>1189</v>
          </cell>
          <cell r="L5997">
            <v>40140.541666647659</v>
          </cell>
        </row>
        <row r="5998">
          <cell r="K5998">
            <v>1190</v>
          </cell>
          <cell r="L5998">
            <v>39818.291666666417</v>
          </cell>
        </row>
        <row r="5999">
          <cell r="K5999">
            <v>1190</v>
          </cell>
          <cell r="L5999">
            <v>39951.458333325332</v>
          </cell>
        </row>
        <row r="6000">
          <cell r="K6000">
            <v>1190</v>
          </cell>
          <cell r="L6000">
            <v>40108.458333316194</v>
          </cell>
        </row>
        <row r="6001">
          <cell r="K6001">
            <v>1190</v>
          </cell>
          <cell r="L6001">
            <v>40122.541666648707</v>
          </cell>
        </row>
        <row r="6002">
          <cell r="K6002">
            <v>1190</v>
          </cell>
          <cell r="L6002">
            <v>40123.416666648656</v>
          </cell>
        </row>
        <row r="6003">
          <cell r="K6003">
            <v>1190</v>
          </cell>
          <cell r="L6003">
            <v>40155.333333313465</v>
          </cell>
        </row>
        <row r="6004">
          <cell r="K6004">
            <v>1190</v>
          </cell>
          <cell r="L6004">
            <v>40169.499999979307</v>
          </cell>
        </row>
        <row r="6005">
          <cell r="K6005">
            <v>1191</v>
          </cell>
          <cell r="L6005">
            <v>39865.708333330324</v>
          </cell>
        </row>
        <row r="6006">
          <cell r="K6006">
            <v>1191</v>
          </cell>
          <cell r="L6006">
            <v>39944.499999992404</v>
          </cell>
        </row>
        <row r="6007">
          <cell r="K6007">
            <v>1191</v>
          </cell>
          <cell r="L6007">
            <v>40019.749999988024</v>
          </cell>
        </row>
        <row r="6008">
          <cell r="K6008">
            <v>1191</v>
          </cell>
          <cell r="L6008">
            <v>40137.374999981177</v>
          </cell>
        </row>
        <row r="6009">
          <cell r="K6009">
            <v>1191</v>
          </cell>
          <cell r="L6009">
            <v>40142.333333314222</v>
          </cell>
        </row>
        <row r="6010">
          <cell r="K6010">
            <v>1192</v>
          </cell>
          <cell r="L6010">
            <v>39879.583333329516</v>
          </cell>
        </row>
        <row r="6011">
          <cell r="K6011">
            <v>1192</v>
          </cell>
          <cell r="L6011">
            <v>39890.33333332889</v>
          </cell>
        </row>
        <row r="6012">
          <cell r="K6012">
            <v>1192</v>
          </cell>
          <cell r="L6012">
            <v>39999.37499998921</v>
          </cell>
        </row>
        <row r="6013">
          <cell r="K6013">
            <v>1193</v>
          </cell>
          <cell r="L6013">
            <v>39916.541666660698</v>
          </cell>
        </row>
        <row r="6014">
          <cell r="K6014">
            <v>1193</v>
          </cell>
          <cell r="L6014">
            <v>39975.374999990607</v>
          </cell>
        </row>
        <row r="6015">
          <cell r="K6015">
            <v>1193</v>
          </cell>
          <cell r="L6015">
            <v>39981.49999999025</v>
          </cell>
        </row>
        <row r="6016">
          <cell r="K6016">
            <v>1193</v>
          </cell>
          <cell r="L6016">
            <v>39986.333333323302</v>
          </cell>
        </row>
        <row r="6017">
          <cell r="K6017">
            <v>1194</v>
          </cell>
          <cell r="L6017">
            <v>39876.333333329705</v>
          </cell>
        </row>
        <row r="6018">
          <cell r="K6018">
            <v>1194</v>
          </cell>
          <cell r="L6018">
            <v>39925.374999993517</v>
          </cell>
        </row>
        <row r="6019">
          <cell r="K6019">
            <v>1194</v>
          </cell>
          <cell r="L6019">
            <v>39989.74999998977</v>
          </cell>
        </row>
        <row r="6020">
          <cell r="K6020">
            <v>1194</v>
          </cell>
          <cell r="L6020">
            <v>40028.7499999875</v>
          </cell>
        </row>
        <row r="6021">
          <cell r="K6021">
            <v>1194</v>
          </cell>
          <cell r="L6021">
            <v>40107.374999982923</v>
          </cell>
        </row>
        <row r="6022">
          <cell r="K6022">
            <v>1194</v>
          </cell>
          <cell r="L6022">
            <v>40171.666666645848</v>
          </cell>
        </row>
        <row r="6023">
          <cell r="K6023">
            <v>1195</v>
          </cell>
          <cell r="L6023">
            <v>39923.291666660305</v>
          </cell>
        </row>
        <row r="6024">
          <cell r="K6024">
            <v>1195</v>
          </cell>
          <cell r="L6024">
            <v>39928.583333326664</v>
          </cell>
        </row>
        <row r="6025">
          <cell r="K6025">
            <v>1195</v>
          </cell>
          <cell r="L6025">
            <v>39970.541666657555</v>
          </cell>
        </row>
        <row r="6026">
          <cell r="K6026">
            <v>1195</v>
          </cell>
          <cell r="L6026">
            <v>40092.458333317125</v>
          </cell>
        </row>
        <row r="6027">
          <cell r="K6027">
            <v>1195</v>
          </cell>
          <cell r="L6027">
            <v>40163.374999979664</v>
          </cell>
        </row>
        <row r="6028">
          <cell r="K6028">
            <v>1196</v>
          </cell>
          <cell r="L6028">
            <v>39945.54166665901</v>
          </cell>
        </row>
        <row r="6029">
          <cell r="K6029">
            <v>1196</v>
          </cell>
          <cell r="L6029">
            <v>40122.333333315386</v>
          </cell>
        </row>
        <row r="6030">
          <cell r="K6030">
            <v>1197</v>
          </cell>
          <cell r="L6030">
            <v>39885.458333329174</v>
          </cell>
        </row>
        <row r="6031">
          <cell r="K6031">
            <v>1197</v>
          </cell>
          <cell r="L6031">
            <v>40027.791666654222</v>
          </cell>
        </row>
        <row r="6032">
          <cell r="K6032">
            <v>1197</v>
          </cell>
          <cell r="L6032">
            <v>40085.374999984204</v>
          </cell>
        </row>
        <row r="6033">
          <cell r="K6033">
            <v>1197</v>
          </cell>
          <cell r="L6033">
            <v>40112.374999982632</v>
          </cell>
        </row>
        <row r="6034">
          <cell r="K6034">
            <v>1197</v>
          </cell>
          <cell r="L6034">
            <v>40144.666666647419</v>
          </cell>
        </row>
        <row r="6035">
          <cell r="K6035">
            <v>1198</v>
          </cell>
          <cell r="L6035">
            <v>39862.416666663848</v>
          </cell>
        </row>
        <row r="6036">
          <cell r="K6036">
            <v>1198</v>
          </cell>
          <cell r="L6036">
            <v>39866.499999996944</v>
          </cell>
        </row>
        <row r="6037">
          <cell r="K6037">
            <v>1198</v>
          </cell>
          <cell r="L6037">
            <v>39893.499999995372</v>
          </cell>
        </row>
        <row r="6038">
          <cell r="K6038">
            <v>1198</v>
          </cell>
          <cell r="L6038">
            <v>39910.333333327726</v>
          </cell>
        </row>
        <row r="6039">
          <cell r="K6039">
            <v>1198</v>
          </cell>
          <cell r="L6039">
            <v>39959.458333324867</v>
          </cell>
        </row>
        <row r="6040">
          <cell r="K6040">
            <v>1198</v>
          </cell>
          <cell r="L6040">
            <v>40062.749999985521</v>
          </cell>
        </row>
        <row r="6041">
          <cell r="K6041">
            <v>1198</v>
          </cell>
          <cell r="L6041">
            <v>40130.374999981585</v>
          </cell>
        </row>
        <row r="6042">
          <cell r="K6042">
            <v>1198</v>
          </cell>
          <cell r="L6042">
            <v>40134.333333314687</v>
          </cell>
        </row>
        <row r="6043">
          <cell r="K6043">
            <v>1198</v>
          </cell>
          <cell r="L6043">
            <v>40141.33333331428</v>
          </cell>
        </row>
        <row r="6044">
          <cell r="K6044">
            <v>1199</v>
          </cell>
          <cell r="L6044">
            <v>39864.416666663732</v>
          </cell>
        </row>
        <row r="6045">
          <cell r="K6045">
            <v>1199</v>
          </cell>
          <cell r="L6045">
            <v>39914.49999999415</v>
          </cell>
        </row>
        <row r="6046">
          <cell r="K6046">
            <v>1199</v>
          </cell>
          <cell r="L6046">
            <v>39951.541666658661</v>
          </cell>
        </row>
        <row r="6047">
          <cell r="K6047">
            <v>1199</v>
          </cell>
          <cell r="L6047">
            <v>39961.374999991422</v>
          </cell>
        </row>
        <row r="6048">
          <cell r="K6048">
            <v>1199</v>
          </cell>
          <cell r="L6048">
            <v>40106.499999982974</v>
          </cell>
        </row>
        <row r="6049">
          <cell r="K6049">
            <v>1200</v>
          </cell>
          <cell r="L6049">
            <v>39856.291666664205</v>
          </cell>
        </row>
        <row r="6050">
          <cell r="K6050">
            <v>1200</v>
          </cell>
          <cell r="L6050">
            <v>39885.291666662517</v>
          </cell>
        </row>
        <row r="6051">
          <cell r="K6051">
            <v>1200</v>
          </cell>
          <cell r="L6051">
            <v>39893.583333328701</v>
          </cell>
        </row>
        <row r="6052">
          <cell r="K6052">
            <v>1200</v>
          </cell>
          <cell r="L6052">
            <v>39974.374999990665</v>
          </cell>
        </row>
        <row r="6053">
          <cell r="K6053">
            <v>1200</v>
          </cell>
          <cell r="L6053">
            <v>40159.624999979882</v>
          </cell>
        </row>
        <row r="6054">
          <cell r="K6054">
            <v>1200</v>
          </cell>
          <cell r="L6054">
            <v>40169.458333312643</v>
          </cell>
        </row>
        <row r="6055">
          <cell r="K6055">
            <v>1201</v>
          </cell>
          <cell r="L6055">
            <v>39883.624999995947</v>
          </cell>
        </row>
        <row r="6056">
          <cell r="K6056">
            <v>1201</v>
          </cell>
          <cell r="L6056">
            <v>39919.333333327202</v>
          </cell>
        </row>
        <row r="6057">
          <cell r="K6057">
            <v>1201</v>
          </cell>
          <cell r="L6057">
            <v>39924.541666660232</v>
          </cell>
        </row>
        <row r="6058">
          <cell r="K6058">
            <v>1201</v>
          </cell>
          <cell r="L6058">
            <v>40002.333333322371</v>
          </cell>
        </row>
        <row r="6059">
          <cell r="K6059">
            <v>1201</v>
          </cell>
          <cell r="L6059">
            <v>40071.458333318347</v>
          </cell>
        </row>
        <row r="6060">
          <cell r="K6060">
            <v>1201</v>
          </cell>
          <cell r="L6060">
            <v>40139.583333314382</v>
          </cell>
        </row>
        <row r="6061">
          <cell r="K6061">
            <v>1202</v>
          </cell>
          <cell r="L6061">
            <v>39816.499999999854</v>
          </cell>
        </row>
        <row r="6062">
          <cell r="K6062">
            <v>1202</v>
          </cell>
          <cell r="L6062">
            <v>39932.333333326445</v>
          </cell>
        </row>
        <row r="6063">
          <cell r="K6063">
            <v>1202</v>
          </cell>
          <cell r="L6063">
            <v>39962.333333324699</v>
          </cell>
        </row>
        <row r="6064">
          <cell r="K6064">
            <v>1202</v>
          </cell>
          <cell r="L6064">
            <v>39968.374999991014</v>
          </cell>
        </row>
        <row r="6065">
          <cell r="K6065">
            <v>1202</v>
          </cell>
          <cell r="L6065">
            <v>40013.374999988395</v>
          </cell>
        </row>
        <row r="6066">
          <cell r="K6066">
            <v>1202</v>
          </cell>
          <cell r="L6066">
            <v>40091.541666650512</v>
          </cell>
        </row>
        <row r="6067">
          <cell r="K6067">
            <v>1203</v>
          </cell>
          <cell r="L6067">
            <v>39928.666666659992</v>
          </cell>
        </row>
        <row r="6068">
          <cell r="K6068">
            <v>1203</v>
          </cell>
          <cell r="L6068">
            <v>40042.749999986685</v>
          </cell>
        </row>
        <row r="6069">
          <cell r="K6069">
            <v>1203</v>
          </cell>
          <cell r="L6069">
            <v>40081.791666651079</v>
          </cell>
        </row>
        <row r="6070">
          <cell r="K6070">
            <v>1203</v>
          </cell>
          <cell r="L6070">
            <v>40163.541666646321</v>
          </cell>
        </row>
        <row r="6071">
          <cell r="K6071">
            <v>1203</v>
          </cell>
          <cell r="L6071">
            <v>40165.374999979547</v>
          </cell>
        </row>
        <row r="6072">
          <cell r="K6072">
            <v>1204</v>
          </cell>
          <cell r="L6072">
            <v>39816.624999999847</v>
          </cell>
        </row>
        <row r="6073">
          <cell r="K6073">
            <v>1204</v>
          </cell>
          <cell r="L6073">
            <v>39859.458333330687</v>
          </cell>
        </row>
        <row r="6074">
          <cell r="K6074">
            <v>1204</v>
          </cell>
          <cell r="L6074">
            <v>39860.416666663965</v>
          </cell>
        </row>
        <row r="6075">
          <cell r="K6075">
            <v>1204</v>
          </cell>
          <cell r="L6075">
            <v>39951.333333325339</v>
          </cell>
        </row>
        <row r="6076">
          <cell r="K6076">
            <v>1204</v>
          </cell>
          <cell r="L6076">
            <v>39970.708333324212</v>
          </cell>
        </row>
        <row r="6077">
          <cell r="K6077">
            <v>1204</v>
          </cell>
          <cell r="L6077">
            <v>40005.333333322196</v>
          </cell>
        </row>
        <row r="6078">
          <cell r="K6078">
            <v>1204</v>
          </cell>
          <cell r="L6078">
            <v>40078.374999984611</v>
          </cell>
        </row>
        <row r="6079">
          <cell r="K6079">
            <v>1204</v>
          </cell>
          <cell r="L6079">
            <v>40079.499999984546</v>
          </cell>
        </row>
        <row r="6080">
          <cell r="K6080">
            <v>1205</v>
          </cell>
          <cell r="L6080">
            <v>39837.499999998632</v>
          </cell>
        </row>
        <row r="6081">
          <cell r="K6081">
            <v>1205</v>
          </cell>
          <cell r="L6081">
            <v>39941.333333325922</v>
          </cell>
        </row>
        <row r="6082">
          <cell r="K6082">
            <v>1205</v>
          </cell>
          <cell r="L6082">
            <v>40037.749999986976</v>
          </cell>
        </row>
        <row r="6083">
          <cell r="K6083">
            <v>1205</v>
          </cell>
          <cell r="L6083">
            <v>40049.333333319635</v>
          </cell>
        </row>
        <row r="6084">
          <cell r="K6084">
            <v>1205</v>
          </cell>
          <cell r="L6084">
            <v>40108.499999982858</v>
          </cell>
        </row>
        <row r="6085">
          <cell r="K6085">
            <v>1206</v>
          </cell>
          <cell r="L6085">
            <v>39923.458333326962</v>
          </cell>
        </row>
        <row r="6086">
          <cell r="K6086">
            <v>1206</v>
          </cell>
          <cell r="L6086">
            <v>40090.749999983891</v>
          </cell>
        </row>
        <row r="6087">
          <cell r="K6087">
            <v>1206</v>
          </cell>
          <cell r="L6087">
            <v>40097.749999983484</v>
          </cell>
        </row>
        <row r="6088">
          <cell r="K6088">
            <v>1206</v>
          </cell>
          <cell r="L6088">
            <v>40115.541666649115</v>
          </cell>
        </row>
        <row r="6089">
          <cell r="K6089">
            <v>1207</v>
          </cell>
          <cell r="L6089">
            <v>39848.708333331313</v>
          </cell>
        </row>
        <row r="6090">
          <cell r="K6090">
            <v>1207</v>
          </cell>
          <cell r="L6090">
            <v>39908.499999994499</v>
          </cell>
        </row>
        <row r="6091">
          <cell r="K6091">
            <v>1207</v>
          </cell>
          <cell r="L6091">
            <v>39914.583333327479</v>
          </cell>
        </row>
        <row r="6092">
          <cell r="K6092">
            <v>1207</v>
          </cell>
          <cell r="L6092">
            <v>39954.416666658493</v>
          </cell>
        </row>
        <row r="6093">
          <cell r="K6093">
            <v>1207</v>
          </cell>
          <cell r="L6093">
            <v>40085.541666650861</v>
          </cell>
        </row>
        <row r="6094">
          <cell r="K6094">
            <v>1208</v>
          </cell>
          <cell r="L6094">
            <v>39816.583333333183</v>
          </cell>
        </row>
        <row r="6095">
          <cell r="K6095">
            <v>1208</v>
          </cell>
          <cell r="L6095">
            <v>39929.458333326613</v>
          </cell>
        </row>
        <row r="6096">
          <cell r="K6096">
            <v>1208</v>
          </cell>
          <cell r="L6096">
            <v>39967.333333324408</v>
          </cell>
        </row>
        <row r="6097">
          <cell r="K6097">
            <v>1208</v>
          </cell>
          <cell r="L6097">
            <v>40011.291666655183</v>
          </cell>
        </row>
        <row r="6098">
          <cell r="K6098">
            <v>1208</v>
          </cell>
          <cell r="L6098">
            <v>40034.791666653815</v>
          </cell>
        </row>
        <row r="6099">
          <cell r="K6099">
            <v>1208</v>
          </cell>
          <cell r="L6099">
            <v>40131.458333314855</v>
          </cell>
        </row>
        <row r="6100">
          <cell r="K6100">
            <v>1209</v>
          </cell>
          <cell r="L6100">
            <v>39873.583333329865</v>
          </cell>
        </row>
        <row r="6101">
          <cell r="K6101">
            <v>1209</v>
          </cell>
          <cell r="L6101">
            <v>39894.45833332865</v>
          </cell>
        </row>
        <row r="6102">
          <cell r="K6102">
            <v>1209</v>
          </cell>
          <cell r="L6102">
            <v>39908.541666661164</v>
          </cell>
        </row>
        <row r="6103">
          <cell r="K6103">
            <v>1209</v>
          </cell>
          <cell r="L6103">
            <v>39917.583333327304</v>
          </cell>
        </row>
        <row r="6104">
          <cell r="K6104">
            <v>1209</v>
          </cell>
          <cell r="L6104">
            <v>39959.499999991531</v>
          </cell>
        </row>
        <row r="6105">
          <cell r="K6105">
            <v>1209</v>
          </cell>
          <cell r="L6105">
            <v>39974.499999990658</v>
          </cell>
        </row>
        <row r="6106">
          <cell r="K6106">
            <v>1209</v>
          </cell>
          <cell r="L6106">
            <v>40138.58333331444</v>
          </cell>
        </row>
        <row r="6107">
          <cell r="K6107">
            <v>1210</v>
          </cell>
          <cell r="L6107">
            <v>39861.499999997235</v>
          </cell>
        </row>
        <row r="6108">
          <cell r="K6108">
            <v>1210</v>
          </cell>
          <cell r="L6108">
            <v>39961.416666658086</v>
          </cell>
        </row>
        <row r="6109">
          <cell r="K6109">
            <v>1210</v>
          </cell>
          <cell r="L6109">
            <v>39981.416666656922</v>
          </cell>
        </row>
        <row r="6110">
          <cell r="K6110">
            <v>1210</v>
          </cell>
          <cell r="L6110">
            <v>40005.708333322174</v>
          </cell>
        </row>
        <row r="6111">
          <cell r="K6111">
            <v>1210</v>
          </cell>
          <cell r="L6111">
            <v>40120.333333315502</v>
          </cell>
        </row>
        <row r="6112">
          <cell r="K6112">
            <v>1210</v>
          </cell>
          <cell r="L6112">
            <v>40173.666666645731</v>
          </cell>
        </row>
        <row r="6113">
          <cell r="K6113">
            <v>1211</v>
          </cell>
          <cell r="L6113">
            <v>39848.291666664671</v>
          </cell>
        </row>
        <row r="6114">
          <cell r="K6114">
            <v>1211</v>
          </cell>
          <cell r="L6114">
            <v>39886.541666662444</v>
          </cell>
        </row>
        <row r="6115">
          <cell r="K6115">
            <v>1211</v>
          </cell>
          <cell r="L6115">
            <v>39964.708333324561</v>
          </cell>
        </row>
        <row r="6116">
          <cell r="K6116">
            <v>1211</v>
          </cell>
          <cell r="L6116">
            <v>39977.583333323812</v>
          </cell>
        </row>
        <row r="6117">
          <cell r="K6117">
            <v>1211</v>
          </cell>
          <cell r="L6117">
            <v>40040.749999986801</v>
          </cell>
        </row>
        <row r="6118">
          <cell r="K6118">
            <v>1211</v>
          </cell>
          <cell r="L6118">
            <v>40085.416666650868</v>
          </cell>
        </row>
        <row r="6119">
          <cell r="K6119">
            <v>1211</v>
          </cell>
          <cell r="L6119">
            <v>40141.749999980922</v>
          </cell>
        </row>
        <row r="6120">
          <cell r="K6120">
            <v>1211</v>
          </cell>
          <cell r="L6120">
            <v>40159.499999979889</v>
          </cell>
        </row>
        <row r="6121">
          <cell r="K6121">
            <v>1211</v>
          </cell>
          <cell r="L6121">
            <v>40178.416666645455</v>
          </cell>
        </row>
        <row r="6122">
          <cell r="K6122">
            <v>1212</v>
          </cell>
          <cell r="L6122">
            <v>39851.62499999781</v>
          </cell>
        </row>
        <row r="6123">
          <cell r="K6123">
            <v>1212</v>
          </cell>
          <cell r="L6123">
            <v>39914.624999994143</v>
          </cell>
        </row>
        <row r="6124">
          <cell r="K6124">
            <v>1212</v>
          </cell>
          <cell r="L6124">
            <v>39952.333333325281</v>
          </cell>
        </row>
        <row r="6125">
          <cell r="K6125">
            <v>1212</v>
          </cell>
          <cell r="L6125">
            <v>40000.291666655823</v>
          </cell>
        </row>
        <row r="6126">
          <cell r="K6126">
            <v>1212</v>
          </cell>
          <cell r="L6126">
            <v>40017.74999998814</v>
          </cell>
        </row>
        <row r="6127">
          <cell r="K6127">
            <v>1212</v>
          </cell>
          <cell r="L6127">
            <v>40110.58333331607</v>
          </cell>
        </row>
        <row r="6128">
          <cell r="K6128">
            <v>1212</v>
          </cell>
          <cell r="L6128">
            <v>40110.666666649398</v>
          </cell>
        </row>
        <row r="6129">
          <cell r="K6129">
            <v>1212</v>
          </cell>
          <cell r="L6129">
            <v>40136.541666647892</v>
          </cell>
        </row>
        <row r="6130">
          <cell r="K6130">
            <v>1213</v>
          </cell>
          <cell r="L6130">
            <v>39836.291666665369</v>
          </cell>
        </row>
        <row r="6131">
          <cell r="K6131">
            <v>1213</v>
          </cell>
          <cell r="L6131">
            <v>39893.666666662029</v>
          </cell>
        </row>
        <row r="6132">
          <cell r="K6132">
            <v>1213</v>
          </cell>
          <cell r="L6132">
            <v>39940.33333332598</v>
          </cell>
        </row>
        <row r="6133">
          <cell r="K6133">
            <v>1213</v>
          </cell>
          <cell r="L6133">
            <v>39953.49999999188</v>
          </cell>
        </row>
        <row r="6134">
          <cell r="K6134">
            <v>1213</v>
          </cell>
          <cell r="L6134">
            <v>39956.624999991698</v>
          </cell>
        </row>
        <row r="6135">
          <cell r="K6135">
            <v>1213</v>
          </cell>
          <cell r="L6135">
            <v>39962.374999991363</v>
          </cell>
        </row>
        <row r="6136">
          <cell r="K6136">
            <v>1213</v>
          </cell>
          <cell r="L6136">
            <v>40004.29166665559</v>
          </cell>
        </row>
        <row r="6137">
          <cell r="K6137">
            <v>1213</v>
          </cell>
          <cell r="L6137">
            <v>40048.374999986358</v>
          </cell>
        </row>
        <row r="6138">
          <cell r="K6138">
            <v>1213</v>
          </cell>
          <cell r="L6138">
            <v>40099.333333316725</v>
          </cell>
        </row>
        <row r="6139">
          <cell r="K6139">
            <v>1213</v>
          </cell>
          <cell r="L6139">
            <v>40116.416666649064</v>
          </cell>
        </row>
        <row r="6140">
          <cell r="K6140">
            <v>1213</v>
          </cell>
          <cell r="L6140">
            <v>40128.458333315029</v>
          </cell>
        </row>
        <row r="6141">
          <cell r="K6141">
            <v>1214</v>
          </cell>
          <cell r="L6141">
            <v>39933.541666659708</v>
          </cell>
        </row>
        <row r="6142">
          <cell r="K6142">
            <v>1214</v>
          </cell>
          <cell r="L6142">
            <v>39974.333333324001</v>
          </cell>
        </row>
        <row r="6143">
          <cell r="K6143">
            <v>1214</v>
          </cell>
          <cell r="L6143">
            <v>40138.499999981112</v>
          </cell>
        </row>
        <row r="6144">
          <cell r="K6144">
            <v>1214</v>
          </cell>
          <cell r="L6144">
            <v>40159.458333313225</v>
          </cell>
        </row>
        <row r="6145">
          <cell r="K6145">
            <v>1214</v>
          </cell>
          <cell r="L6145">
            <v>40165.291666646219</v>
          </cell>
        </row>
        <row r="6146">
          <cell r="K6146">
            <v>1215</v>
          </cell>
          <cell r="L6146">
            <v>39823.62499999944</v>
          </cell>
        </row>
        <row r="6147">
          <cell r="K6147">
            <v>1215</v>
          </cell>
          <cell r="L6147">
            <v>39957.458333324983</v>
          </cell>
        </row>
        <row r="6148">
          <cell r="K6148">
            <v>1215</v>
          </cell>
          <cell r="L6148">
            <v>39961.45833332475</v>
          </cell>
        </row>
        <row r="6149">
          <cell r="K6149">
            <v>1215</v>
          </cell>
          <cell r="L6149">
            <v>39974.458333323993</v>
          </cell>
        </row>
        <row r="6150">
          <cell r="K6150">
            <v>1215</v>
          </cell>
          <cell r="L6150">
            <v>40072.374999984961</v>
          </cell>
        </row>
        <row r="6151">
          <cell r="K6151">
            <v>1215</v>
          </cell>
          <cell r="L6151">
            <v>40105.458333316368</v>
          </cell>
        </row>
        <row r="6152">
          <cell r="K6152">
            <v>1215</v>
          </cell>
          <cell r="L6152">
            <v>40110.416666649413</v>
          </cell>
        </row>
        <row r="6153">
          <cell r="K6153">
            <v>1215</v>
          </cell>
          <cell r="L6153">
            <v>40113.33333331591</v>
          </cell>
        </row>
        <row r="6154">
          <cell r="K6154">
            <v>1215</v>
          </cell>
          <cell r="L6154">
            <v>40131.666666648176</v>
          </cell>
        </row>
        <row r="6155">
          <cell r="K6155">
            <v>1215</v>
          </cell>
          <cell r="L6155">
            <v>40152.666666646954</v>
          </cell>
        </row>
        <row r="6156">
          <cell r="K6156">
            <v>1216</v>
          </cell>
          <cell r="L6156">
            <v>39920.374999993808</v>
          </cell>
        </row>
        <row r="6157">
          <cell r="K6157">
            <v>1216</v>
          </cell>
          <cell r="L6157">
            <v>39935.374999992935</v>
          </cell>
        </row>
        <row r="6158">
          <cell r="K6158">
            <v>1216</v>
          </cell>
          <cell r="L6158">
            <v>39957.499999991647</v>
          </cell>
        </row>
        <row r="6159">
          <cell r="K6159">
            <v>1216</v>
          </cell>
          <cell r="L6159">
            <v>39961.499999991414</v>
          </cell>
        </row>
        <row r="6160">
          <cell r="K6160">
            <v>1216</v>
          </cell>
          <cell r="L6160">
            <v>40004.791666655561</v>
          </cell>
        </row>
        <row r="6161">
          <cell r="K6161">
            <v>1216</v>
          </cell>
          <cell r="L6161">
            <v>40092.416666650461</v>
          </cell>
        </row>
        <row r="6162">
          <cell r="K6162">
            <v>1216</v>
          </cell>
          <cell r="L6162">
            <v>40132.708333314782</v>
          </cell>
        </row>
        <row r="6163">
          <cell r="K6163">
            <v>1216</v>
          </cell>
          <cell r="L6163">
            <v>40176.666666645557</v>
          </cell>
        </row>
        <row r="6164">
          <cell r="K6164">
            <v>1217</v>
          </cell>
          <cell r="L6164">
            <v>39892.416666662102</v>
          </cell>
        </row>
        <row r="6165">
          <cell r="K6165">
            <v>1217</v>
          </cell>
          <cell r="L6165">
            <v>39894.708333328635</v>
          </cell>
        </row>
        <row r="6166">
          <cell r="K6166">
            <v>1217</v>
          </cell>
          <cell r="L6166">
            <v>39911.333333327668</v>
          </cell>
        </row>
        <row r="6167">
          <cell r="K6167">
            <v>1217</v>
          </cell>
          <cell r="L6167">
            <v>39997.749999989304</v>
          </cell>
        </row>
        <row r="6168">
          <cell r="K6168">
            <v>1218</v>
          </cell>
          <cell r="L6168">
            <v>39949.541666658777</v>
          </cell>
        </row>
        <row r="6169">
          <cell r="K6169">
            <v>1218</v>
          </cell>
          <cell r="L6169">
            <v>39960.333333324816</v>
          </cell>
        </row>
        <row r="6170">
          <cell r="K6170">
            <v>1218</v>
          </cell>
          <cell r="L6170">
            <v>39975.333333323942</v>
          </cell>
        </row>
        <row r="6171">
          <cell r="K6171">
            <v>1218</v>
          </cell>
          <cell r="L6171">
            <v>40124.374999981934</v>
          </cell>
        </row>
        <row r="6172">
          <cell r="K6172">
            <v>1218</v>
          </cell>
          <cell r="L6172">
            <v>40175.374999978965</v>
          </cell>
        </row>
        <row r="6173">
          <cell r="K6173">
            <v>1219</v>
          </cell>
          <cell r="L6173">
            <v>39836.541666665355</v>
          </cell>
        </row>
        <row r="6174">
          <cell r="K6174">
            <v>1219</v>
          </cell>
          <cell r="L6174">
            <v>39879.499999996187</v>
          </cell>
        </row>
        <row r="6175">
          <cell r="K6175">
            <v>1219</v>
          </cell>
          <cell r="L6175">
            <v>39974.416666657329</v>
          </cell>
        </row>
        <row r="6176">
          <cell r="K6176">
            <v>1219</v>
          </cell>
          <cell r="L6176">
            <v>40153.583333313567</v>
          </cell>
        </row>
        <row r="6177">
          <cell r="K6177">
            <v>1220</v>
          </cell>
          <cell r="L6177">
            <v>39861.416666663907</v>
          </cell>
        </row>
        <row r="6178">
          <cell r="K6178">
            <v>1220</v>
          </cell>
          <cell r="L6178">
            <v>39862.374999997184</v>
          </cell>
        </row>
        <row r="6179">
          <cell r="K6179">
            <v>1220</v>
          </cell>
          <cell r="L6179">
            <v>39976.374999990549</v>
          </cell>
        </row>
        <row r="6180">
          <cell r="K6180">
            <v>1220</v>
          </cell>
          <cell r="L6180">
            <v>39981.374999990257</v>
          </cell>
        </row>
        <row r="6181">
          <cell r="K6181">
            <v>1220</v>
          </cell>
          <cell r="L6181">
            <v>40029.749999987442</v>
          </cell>
        </row>
        <row r="6182">
          <cell r="K6182">
            <v>1221</v>
          </cell>
          <cell r="L6182">
            <v>39839.708333331837</v>
          </cell>
        </row>
        <row r="6183">
          <cell r="K6183">
            <v>1221</v>
          </cell>
          <cell r="L6183">
            <v>39851.708333331138</v>
          </cell>
        </row>
        <row r="6184">
          <cell r="K6184">
            <v>1221</v>
          </cell>
          <cell r="L6184">
            <v>40138.374999981119</v>
          </cell>
        </row>
        <row r="6185">
          <cell r="K6185">
            <v>1221</v>
          </cell>
          <cell r="L6185">
            <v>40141.416666647609</v>
          </cell>
        </row>
        <row r="6186">
          <cell r="K6186">
            <v>1222</v>
          </cell>
          <cell r="L6186">
            <v>39881.29166666275</v>
          </cell>
        </row>
        <row r="6187">
          <cell r="K6187">
            <v>1222</v>
          </cell>
          <cell r="L6187">
            <v>39954.374999991829</v>
          </cell>
        </row>
        <row r="6188">
          <cell r="K6188">
            <v>1222</v>
          </cell>
          <cell r="L6188">
            <v>39956.583333325034</v>
          </cell>
        </row>
        <row r="6189">
          <cell r="K6189">
            <v>1222</v>
          </cell>
          <cell r="L6189">
            <v>39979.541666657031</v>
          </cell>
        </row>
        <row r="6190">
          <cell r="K6190">
            <v>1222</v>
          </cell>
          <cell r="L6190">
            <v>40112.333333315968</v>
          </cell>
        </row>
        <row r="6191">
          <cell r="K6191">
            <v>1222</v>
          </cell>
          <cell r="L6191">
            <v>40114.333333315852</v>
          </cell>
        </row>
        <row r="6192">
          <cell r="K6192">
            <v>1223</v>
          </cell>
          <cell r="L6192">
            <v>39884.541666662561</v>
          </cell>
        </row>
        <row r="6193">
          <cell r="K6193">
            <v>1223</v>
          </cell>
          <cell r="L6193">
            <v>39951.416666658668</v>
          </cell>
        </row>
        <row r="6194">
          <cell r="K6194">
            <v>1223</v>
          </cell>
          <cell r="L6194">
            <v>39976.749999990527</v>
          </cell>
        </row>
        <row r="6195">
          <cell r="K6195">
            <v>1223</v>
          </cell>
          <cell r="L6195">
            <v>40105.499999983032</v>
          </cell>
        </row>
        <row r="6196">
          <cell r="K6196">
            <v>1224</v>
          </cell>
          <cell r="L6196">
            <v>39861.291666663914</v>
          </cell>
        </row>
        <row r="6197">
          <cell r="K6197">
            <v>1224</v>
          </cell>
          <cell r="L6197">
            <v>39900.624999994958</v>
          </cell>
        </row>
        <row r="6198">
          <cell r="K6198">
            <v>1224</v>
          </cell>
          <cell r="L6198">
            <v>39959.333333324874</v>
          </cell>
        </row>
        <row r="6199">
          <cell r="K6199">
            <v>1224</v>
          </cell>
          <cell r="L6199">
            <v>39970.374999990898</v>
          </cell>
        </row>
        <row r="6200">
          <cell r="K6200">
            <v>1224</v>
          </cell>
          <cell r="L6200">
            <v>40138.541666647776</v>
          </cell>
        </row>
        <row r="6201">
          <cell r="K6201">
            <v>1225</v>
          </cell>
          <cell r="L6201">
            <v>39823.666666666104</v>
          </cell>
        </row>
        <row r="6202">
          <cell r="K6202">
            <v>1225</v>
          </cell>
          <cell r="L6202">
            <v>39860.374999997301</v>
          </cell>
        </row>
        <row r="6203">
          <cell r="K6203">
            <v>1225</v>
          </cell>
          <cell r="L6203">
            <v>39929.749999993262</v>
          </cell>
        </row>
        <row r="6204">
          <cell r="K6204">
            <v>1225</v>
          </cell>
          <cell r="L6204">
            <v>39961.333333324757</v>
          </cell>
        </row>
        <row r="6205">
          <cell r="K6205">
            <v>1225</v>
          </cell>
          <cell r="L6205">
            <v>40161.583333313101</v>
          </cell>
        </row>
        <row r="6206">
          <cell r="K6206">
            <v>1226</v>
          </cell>
          <cell r="L6206">
            <v>39853.708333331022</v>
          </cell>
        </row>
        <row r="6207">
          <cell r="K6207">
            <v>1226</v>
          </cell>
          <cell r="L6207">
            <v>39854.708333330964</v>
          </cell>
        </row>
        <row r="6208">
          <cell r="K6208">
            <v>1226</v>
          </cell>
          <cell r="L6208">
            <v>39927.374999993401</v>
          </cell>
        </row>
        <row r="6209">
          <cell r="K6209">
            <v>1226</v>
          </cell>
          <cell r="L6209">
            <v>39957.541666658311</v>
          </cell>
        </row>
        <row r="6210">
          <cell r="K6210">
            <v>1226</v>
          </cell>
          <cell r="L6210">
            <v>39964.458333324576</v>
          </cell>
        </row>
        <row r="6211">
          <cell r="K6211">
            <v>1226</v>
          </cell>
          <cell r="L6211">
            <v>39979.499999990367</v>
          </cell>
        </row>
        <row r="6212">
          <cell r="K6212">
            <v>1226</v>
          </cell>
          <cell r="L6212">
            <v>40066.37499998531</v>
          </cell>
        </row>
        <row r="6213">
          <cell r="K6213">
            <v>1226</v>
          </cell>
          <cell r="L6213">
            <v>40091.374999983855</v>
          </cell>
        </row>
        <row r="6214">
          <cell r="K6214">
            <v>1227</v>
          </cell>
          <cell r="L6214">
            <v>39829.541666665762</v>
          </cell>
        </row>
        <row r="6215">
          <cell r="K6215">
            <v>1227</v>
          </cell>
          <cell r="L6215">
            <v>39860.499999997293</v>
          </cell>
        </row>
        <row r="6216">
          <cell r="K6216">
            <v>1227</v>
          </cell>
          <cell r="L6216">
            <v>39923.541666660291</v>
          </cell>
        </row>
        <row r="6217">
          <cell r="K6217">
            <v>1227</v>
          </cell>
          <cell r="L6217">
            <v>39925.416666660181</v>
          </cell>
        </row>
        <row r="6218">
          <cell r="K6218">
            <v>1227</v>
          </cell>
          <cell r="L6218">
            <v>39967.583333324394</v>
          </cell>
        </row>
        <row r="6219">
          <cell r="K6219">
            <v>1227</v>
          </cell>
          <cell r="L6219">
            <v>40003.374999988977</v>
          </cell>
        </row>
        <row r="6220">
          <cell r="K6220">
            <v>1227</v>
          </cell>
          <cell r="L6220">
            <v>40058.541666652432</v>
          </cell>
        </row>
        <row r="6221">
          <cell r="K6221">
            <v>1228</v>
          </cell>
          <cell r="L6221">
            <v>39893.458333328708</v>
          </cell>
        </row>
        <row r="6222">
          <cell r="K6222">
            <v>1228</v>
          </cell>
          <cell r="L6222">
            <v>39900.541666661629</v>
          </cell>
        </row>
        <row r="6223">
          <cell r="K6223">
            <v>1228</v>
          </cell>
          <cell r="L6223">
            <v>40055.791666652593</v>
          </cell>
        </row>
        <row r="6224">
          <cell r="K6224">
            <v>1228</v>
          </cell>
          <cell r="L6224">
            <v>40128.499999981694</v>
          </cell>
        </row>
        <row r="6225">
          <cell r="K6225">
            <v>1229</v>
          </cell>
          <cell r="L6225">
            <v>39980.333333323651</v>
          </cell>
        </row>
        <row r="6226">
          <cell r="K6226">
            <v>1229</v>
          </cell>
          <cell r="L6226">
            <v>40078.45833331794</v>
          </cell>
        </row>
        <row r="6227">
          <cell r="K6227">
            <v>1230</v>
          </cell>
          <cell r="L6227">
            <v>39908.708333327821</v>
          </cell>
        </row>
        <row r="6228">
          <cell r="K6228">
            <v>1230</v>
          </cell>
          <cell r="L6228">
            <v>39935.499999992928</v>
          </cell>
        </row>
        <row r="6229">
          <cell r="K6229">
            <v>1230</v>
          </cell>
          <cell r="L6229">
            <v>39940.416666659308</v>
          </cell>
        </row>
        <row r="6230">
          <cell r="K6230">
            <v>1230</v>
          </cell>
          <cell r="L6230">
            <v>40139.458333314389</v>
          </cell>
        </row>
        <row r="6231">
          <cell r="K6231">
            <v>1230</v>
          </cell>
          <cell r="L6231">
            <v>40139.66666664771</v>
          </cell>
        </row>
        <row r="6232">
          <cell r="K6232">
            <v>1231</v>
          </cell>
          <cell r="L6232">
            <v>39871.291666663332</v>
          </cell>
        </row>
        <row r="6233">
          <cell r="K6233">
            <v>1231</v>
          </cell>
          <cell r="L6233">
            <v>39936.49999999287</v>
          </cell>
        </row>
        <row r="6234">
          <cell r="K6234">
            <v>1231</v>
          </cell>
          <cell r="L6234">
            <v>39959.541666658195</v>
          </cell>
        </row>
        <row r="6235">
          <cell r="K6235">
            <v>1231</v>
          </cell>
          <cell r="L6235">
            <v>40010.749999988548</v>
          </cell>
        </row>
        <row r="6236">
          <cell r="K6236">
            <v>1231</v>
          </cell>
          <cell r="L6236">
            <v>40030.749999987383</v>
          </cell>
        </row>
        <row r="6237">
          <cell r="K6237">
            <v>1231</v>
          </cell>
          <cell r="L6237">
            <v>40046.291666653146</v>
          </cell>
        </row>
        <row r="6238">
          <cell r="K6238">
            <v>1231</v>
          </cell>
          <cell r="L6238">
            <v>40086.374999984146</v>
          </cell>
        </row>
        <row r="6239">
          <cell r="K6239">
            <v>1232</v>
          </cell>
          <cell r="L6239">
            <v>39893.416666662044</v>
          </cell>
        </row>
        <row r="6240">
          <cell r="K6240">
            <v>1232</v>
          </cell>
          <cell r="L6240">
            <v>39895.291666661935</v>
          </cell>
        </row>
        <row r="6241">
          <cell r="K6241">
            <v>1232</v>
          </cell>
          <cell r="L6241">
            <v>39906.291666661295</v>
          </cell>
        </row>
        <row r="6242">
          <cell r="K6242">
            <v>1232</v>
          </cell>
          <cell r="L6242">
            <v>40158.499999979947</v>
          </cell>
        </row>
        <row r="6243">
          <cell r="K6243">
            <v>1232</v>
          </cell>
          <cell r="L6243">
            <v>40176.583333312228</v>
          </cell>
        </row>
        <row r="6244">
          <cell r="K6244">
            <v>1233</v>
          </cell>
          <cell r="L6244">
            <v>39851.583333331146</v>
          </cell>
        </row>
        <row r="6245">
          <cell r="K6245">
            <v>1233</v>
          </cell>
          <cell r="L6245">
            <v>39942.374999992528</v>
          </cell>
        </row>
        <row r="6246">
          <cell r="K6246">
            <v>1233</v>
          </cell>
          <cell r="L6246">
            <v>39963.708333324619</v>
          </cell>
        </row>
        <row r="6247">
          <cell r="K6247">
            <v>1233</v>
          </cell>
          <cell r="L6247">
            <v>39996.33333332272</v>
          </cell>
        </row>
        <row r="6248">
          <cell r="K6248">
            <v>1233</v>
          </cell>
          <cell r="L6248">
            <v>40057.499999985826</v>
          </cell>
        </row>
        <row r="6249">
          <cell r="K6249">
            <v>1233</v>
          </cell>
          <cell r="L6249">
            <v>40113.583333315895</v>
          </cell>
        </row>
        <row r="6250">
          <cell r="K6250">
            <v>1233</v>
          </cell>
          <cell r="L6250">
            <v>40170.499999979249</v>
          </cell>
        </row>
        <row r="6251">
          <cell r="K6251">
            <v>1234</v>
          </cell>
          <cell r="L6251">
            <v>39857.458333330804</v>
          </cell>
        </row>
        <row r="6252">
          <cell r="K6252">
            <v>1234</v>
          </cell>
          <cell r="L6252">
            <v>39879.541666662852</v>
          </cell>
        </row>
        <row r="6253">
          <cell r="K6253">
            <v>1234</v>
          </cell>
          <cell r="L6253">
            <v>39919.541666660523</v>
          </cell>
        </row>
        <row r="6254">
          <cell r="K6254">
            <v>1234</v>
          </cell>
          <cell r="L6254">
            <v>39924.291666660247</v>
          </cell>
        </row>
        <row r="6255">
          <cell r="K6255">
            <v>1234</v>
          </cell>
          <cell r="L6255">
            <v>39949.499999992113</v>
          </cell>
        </row>
        <row r="6256">
          <cell r="K6256">
            <v>1234</v>
          </cell>
          <cell r="L6256">
            <v>39968.33333332435</v>
          </cell>
        </row>
        <row r="6257">
          <cell r="K6257">
            <v>1234</v>
          </cell>
          <cell r="L6257">
            <v>40092.541666650453</v>
          </cell>
        </row>
        <row r="6258">
          <cell r="K6258">
            <v>1234</v>
          </cell>
          <cell r="L6258">
            <v>40112.583333315953</v>
          </cell>
        </row>
        <row r="6259">
          <cell r="K6259">
            <v>1234</v>
          </cell>
          <cell r="L6259">
            <v>40136.333333314571</v>
          </cell>
        </row>
        <row r="6260">
          <cell r="K6260">
            <v>1234</v>
          </cell>
          <cell r="L6260">
            <v>40141.458333314273</v>
          </cell>
        </row>
        <row r="6261">
          <cell r="K6261">
            <v>1235</v>
          </cell>
          <cell r="L6261">
            <v>39822.291666666184</v>
          </cell>
        </row>
        <row r="6262">
          <cell r="K6262">
            <v>1235</v>
          </cell>
          <cell r="L6262">
            <v>39911.583333327653</v>
          </cell>
        </row>
        <row r="6263">
          <cell r="K6263">
            <v>1235</v>
          </cell>
          <cell r="L6263">
            <v>39974.541666657322</v>
          </cell>
        </row>
        <row r="6264">
          <cell r="K6264">
            <v>1235</v>
          </cell>
          <cell r="L6264">
            <v>40110.624999982734</v>
          </cell>
        </row>
        <row r="6265">
          <cell r="K6265">
            <v>1235</v>
          </cell>
          <cell r="L6265">
            <v>40131.541666648183</v>
          </cell>
        </row>
        <row r="6266">
          <cell r="K6266">
            <v>1236</v>
          </cell>
          <cell r="L6266">
            <v>39838.624999998567</v>
          </cell>
        </row>
        <row r="6267">
          <cell r="K6267">
            <v>1236</v>
          </cell>
          <cell r="L6267">
            <v>39899.749999995009</v>
          </cell>
        </row>
        <row r="6268">
          <cell r="K6268">
            <v>1236</v>
          </cell>
          <cell r="L6268">
            <v>39924.458333326904</v>
          </cell>
        </row>
        <row r="6269">
          <cell r="K6269">
            <v>1236</v>
          </cell>
          <cell r="L6269">
            <v>39930.583333326547</v>
          </cell>
        </row>
        <row r="6270">
          <cell r="K6270">
            <v>1236</v>
          </cell>
          <cell r="L6270">
            <v>39937.58333332614</v>
          </cell>
        </row>
        <row r="6271">
          <cell r="K6271">
            <v>1236</v>
          </cell>
          <cell r="L6271">
            <v>39980.541666656973</v>
          </cell>
        </row>
        <row r="6272">
          <cell r="K6272">
            <v>1237</v>
          </cell>
          <cell r="L6272">
            <v>39876.583333329691</v>
          </cell>
        </row>
        <row r="6273">
          <cell r="K6273">
            <v>1237</v>
          </cell>
          <cell r="L6273">
            <v>39891.583333328817</v>
          </cell>
        </row>
        <row r="6274">
          <cell r="K6274">
            <v>1237</v>
          </cell>
          <cell r="L6274">
            <v>39912.33333332761</v>
          </cell>
        </row>
        <row r="6275">
          <cell r="K6275">
            <v>1237</v>
          </cell>
          <cell r="L6275">
            <v>39921.583333327071</v>
          </cell>
        </row>
        <row r="6276">
          <cell r="K6276">
            <v>1237</v>
          </cell>
          <cell r="L6276">
            <v>39926.416666660123</v>
          </cell>
        </row>
        <row r="6277">
          <cell r="K6277">
            <v>1237</v>
          </cell>
          <cell r="L6277">
            <v>40123.74999998197</v>
          </cell>
        </row>
        <row r="6278">
          <cell r="K6278">
            <v>1237</v>
          </cell>
          <cell r="L6278">
            <v>40130.416666648249</v>
          </cell>
        </row>
        <row r="6279">
          <cell r="K6279">
            <v>1238</v>
          </cell>
          <cell r="L6279">
            <v>40048.749999986336</v>
          </cell>
        </row>
        <row r="6280">
          <cell r="K6280">
            <v>1238</v>
          </cell>
          <cell r="L6280">
            <v>40125.41666664854</v>
          </cell>
        </row>
        <row r="6281">
          <cell r="K6281">
            <v>1238</v>
          </cell>
          <cell r="L6281">
            <v>40127.333333315095</v>
          </cell>
        </row>
        <row r="6282">
          <cell r="K6282">
            <v>1239</v>
          </cell>
          <cell r="L6282">
            <v>39894.541666661979</v>
          </cell>
        </row>
        <row r="6283">
          <cell r="K6283">
            <v>1239</v>
          </cell>
          <cell r="L6283">
            <v>39975.458333323935</v>
          </cell>
        </row>
        <row r="6284">
          <cell r="K6284">
            <v>1239</v>
          </cell>
          <cell r="L6284">
            <v>40079.416666651217</v>
          </cell>
        </row>
        <row r="6285">
          <cell r="K6285">
            <v>1239</v>
          </cell>
          <cell r="L6285">
            <v>40106.333333316317</v>
          </cell>
        </row>
        <row r="6286">
          <cell r="K6286">
            <v>1239</v>
          </cell>
          <cell r="L6286">
            <v>40138.708333314433</v>
          </cell>
        </row>
        <row r="6287">
          <cell r="K6287">
            <v>1239</v>
          </cell>
          <cell r="L6287">
            <v>40176.708333312221</v>
          </cell>
        </row>
        <row r="6288">
          <cell r="K6288">
            <v>1240</v>
          </cell>
          <cell r="L6288">
            <v>39853.29166666438</v>
          </cell>
        </row>
        <row r="6289">
          <cell r="K6289">
            <v>1240</v>
          </cell>
          <cell r="L6289">
            <v>39981.458333323586</v>
          </cell>
        </row>
        <row r="6290">
          <cell r="K6290">
            <v>1240</v>
          </cell>
          <cell r="L6290">
            <v>40021.333333321265</v>
          </cell>
        </row>
        <row r="6291">
          <cell r="K6291">
            <v>1240</v>
          </cell>
          <cell r="L6291">
            <v>40087.374999984087</v>
          </cell>
        </row>
        <row r="6292">
          <cell r="K6292">
            <v>1240</v>
          </cell>
          <cell r="L6292">
            <v>40124.499999981927</v>
          </cell>
        </row>
        <row r="6293">
          <cell r="K6293">
            <v>1241</v>
          </cell>
          <cell r="L6293">
            <v>39859.58333333068</v>
          </cell>
        </row>
        <row r="6294">
          <cell r="K6294">
            <v>1241</v>
          </cell>
          <cell r="L6294">
            <v>39900.416666661637</v>
          </cell>
        </row>
        <row r="6295">
          <cell r="K6295">
            <v>1241</v>
          </cell>
          <cell r="L6295">
            <v>39914.666666660807</v>
          </cell>
        </row>
        <row r="6296">
          <cell r="K6296">
            <v>1241</v>
          </cell>
          <cell r="L6296">
            <v>39928.416666660007</v>
          </cell>
        </row>
        <row r="6297">
          <cell r="K6297">
            <v>1241</v>
          </cell>
          <cell r="L6297">
            <v>39942.416666659192</v>
          </cell>
        </row>
        <row r="6298">
          <cell r="K6298">
            <v>1241</v>
          </cell>
          <cell r="L6298">
            <v>39947.499999992229</v>
          </cell>
        </row>
        <row r="6299">
          <cell r="K6299">
            <v>1241</v>
          </cell>
          <cell r="L6299">
            <v>40169.291666645986</v>
          </cell>
        </row>
        <row r="6300">
          <cell r="K6300">
            <v>1242</v>
          </cell>
          <cell r="L6300">
            <v>39872.708333329916</v>
          </cell>
        </row>
        <row r="6301">
          <cell r="K6301">
            <v>1242</v>
          </cell>
          <cell r="L6301">
            <v>39894.499999995314</v>
          </cell>
        </row>
        <row r="6302">
          <cell r="K6302">
            <v>1242</v>
          </cell>
          <cell r="L6302">
            <v>39912.541666660931</v>
          </cell>
        </row>
        <row r="6303">
          <cell r="K6303">
            <v>1242</v>
          </cell>
          <cell r="L6303">
            <v>40019.333333321381</v>
          </cell>
        </row>
        <row r="6304">
          <cell r="K6304">
            <v>1242</v>
          </cell>
          <cell r="L6304">
            <v>40058.41666665244</v>
          </cell>
        </row>
        <row r="6305">
          <cell r="K6305">
            <v>1243</v>
          </cell>
          <cell r="L6305">
            <v>40130.458333314913</v>
          </cell>
        </row>
        <row r="6306">
          <cell r="K6306">
            <v>1243</v>
          </cell>
          <cell r="L6306">
            <v>40153.666666646895</v>
          </cell>
        </row>
        <row r="6307">
          <cell r="K6307">
            <v>1244</v>
          </cell>
          <cell r="L6307">
            <v>39887.458333329057</v>
          </cell>
        </row>
        <row r="6308">
          <cell r="K6308">
            <v>1244</v>
          </cell>
          <cell r="L6308">
            <v>39916.333333327377</v>
          </cell>
        </row>
        <row r="6309">
          <cell r="K6309">
            <v>1244</v>
          </cell>
          <cell r="L6309">
            <v>39923.499999993626</v>
          </cell>
        </row>
        <row r="6310">
          <cell r="K6310">
            <v>1245</v>
          </cell>
          <cell r="L6310">
            <v>39879.416666662859</v>
          </cell>
        </row>
        <row r="6311">
          <cell r="K6311">
            <v>1245</v>
          </cell>
          <cell r="L6311">
            <v>39905.583333328002</v>
          </cell>
        </row>
        <row r="6312">
          <cell r="K6312">
            <v>1245</v>
          </cell>
          <cell r="L6312">
            <v>39907.541666661222</v>
          </cell>
        </row>
        <row r="6313">
          <cell r="K6313">
            <v>1245</v>
          </cell>
          <cell r="L6313">
            <v>39925.49999999351</v>
          </cell>
        </row>
        <row r="6314">
          <cell r="K6314">
            <v>1245</v>
          </cell>
          <cell r="L6314">
            <v>39929.499999993277</v>
          </cell>
        </row>
        <row r="6315">
          <cell r="K6315">
            <v>1245</v>
          </cell>
          <cell r="L6315">
            <v>39932.583333326431</v>
          </cell>
        </row>
        <row r="6316">
          <cell r="K6316">
            <v>1245</v>
          </cell>
          <cell r="L6316">
            <v>39971.416666657504</v>
          </cell>
        </row>
        <row r="6317">
          <cell r="K6317">
            <v>1245</v>
          </cell>
          <cell r="L6317">
            <v>39972.583333324103</v>
          </cell>
        </row>
        <row r="6318">
          <cell r="K6318">
            <v>1245</v>
          </cell>
          <cell r="L6318">
            <v>40099.749999983367</v>
          </cell>
        </row>
        <row r="6319">
          <cell r="K6319">
            <v>1245</v>
          </cell>
          <cell r="L6319">
            <v>40130.33333331492</v>
          </cell>
        </row>
        <row r="6320">
          <cell r="K6320">
            <v>1245</v>
          </cell>
          <cell r="L6320">
            <v>40168.583333312694</v>
          </cell>
        </row>
        <row r="6321">
          <cell r="K6321">
            <v>1246</v>
          </cell>
          <cell r="L6321">
            <v>39906.458333327952</v>
          </cell>
        </row>
        <row r="6322">
          <cell r="K6322">
            <v>1246</v>
          </cell>
          <cell r="L6322">
            <v>40099.374999983389</v>
          </cell>
        </row>
        <row r="6323">
          <cell r="K6323">
            <v>1246</v>
          </cell>
          <cell r="L6323">
            <v>40108.374999982865</v>
          </cell>
        </row>
        <row r="6324">
          <cell r="K6324">
            <v>1246</v>
          </cell>
          <cell r="L6324">
            <v>40174.666666645673</v>
          </cell>
        </row>
        <row r="6325">
          <cell r="K6325">
            <v>1247</v>
          </cell>
          <cell r="L6325">
            <v>39928.499999993335</v>
          </cell>
        </row>
        <row r="6326">
          <cell r="K6326">
            <v>1247</v>
          </cell>
          <cell r="L6326">
            <v>39947.333333325572</v>
          </cell>
        </row>
        <row r="6327">
          <cell r="K6327">
            <v>1247</v>
          </cell>
          <cell r="L6327">
            <v>39987.333333323244</v>
          </cell>
        </row>
        <row r="6328">
          <cell r="K6328">
            <v>1247</v>
          </cell>
          <cell r="L6328">
            <v>40032.791666653931</v>
          </cell>
        </row>
        <row r="6329">
          <cell r="K6329">
            <v>1247</v>
          </cell>
          <cell r="L6329">
            <v>40088.333333317365</v>
          </cell>
        </row>
        <row r="6330">
          <cell r="K6330">
            <v>1247</v>
          </cell>
          <cell r="L6330">
            <v>40121.333333315444</v>
          </cell>
        </row>
        <row r="6331">
          <cell r="K6331">
            <v>1247</v>
          </cell>
          <cell r="L6331">
            <v>40129.333333314979</v>
          </cell>
        </row>
        <row r="6332">
          <cell r="K6332">
            <v>1247</v>
          </cell>
          <cell r="L6332">
            <v>40150.583333313742</v>
          </cell>
        </row>
        <row r="6333">
          <cell r="K6333">
            <v>1248</v>
          </cell>
          <cell r="L6333">
            <v>39873.624999996529</v>
          </cell>
        </row>
        <row r="6334">
          <cell r="K6334">
            <v>1248</v>
          </cell>
          <cell r="L6334">
            <v>40086.541666650803</v>
          </cell>
        </row>
        <row r="6335">
          <cell r="K6335">
            <v>1248</v>
          </cell>
          <cell r="L6335">
            <v>40158.291666646626</v>
          </cell>
        </row>
        <row r="6336">
          <cell r="K6336">
            <v>1249</v>
          </cell>
          <cell r="L6336">
            <v>39873.499999996537</v>
          </cell>
        </row>
        <row r="6337">
          <cell r="K6337">
            <v>1249</v>
          </cell>
          <cell r="L6337">
            <v>39892.458333328766</v>
          </cell>
        </row>
        <row r="6338">
          <cell r="K6338">
            <v>1249</v>
          </cell>
          <cell r="L6338">
            <v>39907.416666661229</v>
          </cell>
        </row>
        <row r="6339">
          <cell r="K6339">
            <v>1249</v>
          </cell>
          <cell r="L6339">
            <v>39913.374999994216</v>
          </cell>
        </row>
        <row r="6340">
          <cell r="K6340">
            <v>1249</v>
          </cell>
          <cell r="L6340">
            <v>40012.708333321767</v>
          </cell>
        </row>
        <row r="6341">
          <cell r="K6341">
            <v>1249</v>
          </cell>
          <cell r="L6341">
            <v>40039.291666653553</v>
          </cell>
        </row>
        <row r="6342">
          <cell r="K6342">
            <v>1249</v>
          </cell>
          <cell r="L6342">
            <v>40059.749999985695</v>
          </cell>
        </row>
        <row r="6343">
          <cell r="K6343">
            <v>1249</v>
          </cell>
          <cell r="L6343">
            <v>40061.333333318937</v>
          </cell>
        </row>
        <row r="6344">
          <cell r="K6344">
            <v>1249</v>
          </cell>
          <cell r="L6344">
            <v>40071.374999985019</v>
          </cell>
        </row>
        <row r="6345">
          <cell r="K6345">
            <v>1250</v>
          </cell>
          <cell r="L6345">
            <v>39827.708333332535</v>
          </cell>
        </row>
        <row r="6346">
          <cell r="K6346">
            <v>1250</v>
          </cell>
          <cell r="L6346">
            <v>39907.583333327886</v>
          </cell>
        </row>
        <row r="6347">
          <cell r="K6347">
            <v>1250</v>
          </cell>
          <cell r="L6347">
            <v>39949.624999992106</v>
          </cell>
        </row>
        <row r="6348">
          <cell r="K6348">
            <v>1250</v>
          </cell>
          <cell r="L6348">
            <v>39987.416666656572</v>
          </cell>
        </row>
        <row r="6349">
          <cell r="K6349">
            <v>1250</v>
          </cell>
          <cell r="L6349">
            <v>40126.583333315139</v>
          </cell>
        </row>
        <row r="6350">
          <cell r="K6350">
            <v>1250</v>
          </cell>
          <cell r="L6350">
            <v>40175.708333312279</v>
          </cell>
        </row>
        <row r="6351">
          <cell r="K6351">
            <v>1251</v>
          </cell>
          <cell r="L6351">
            <v>39843.291666664962</v>
          </cell>
        </row>
        <row r="6352">
          <cell r="K6352">
            <v>1251</v>
          </cell>
          <cell r="L6352">
            <v>39939.541666659359</v>
          </cell>
        </row>
        <row r="6353">
          <cell r="K6353">
            <v>1251</v>
          </cell>
          <cell r="L6353">
            <v>40058.458333319104</v>
          </cell>
        </row>
        <row r="6354">
          <cell r="K6354">
            <v>1252</v>
          </cell>
          <cell r="L6354">
            <v>39886.49999999578</v>
          </cell>
        </row>
        <row r="6355">
          <cell r="K6355">
            <v>1252</v>
          </cell>
          <cell r="L6355">
            <v>39908.583333327828</v>
          </cell>
        </row>
        <row r="6356">
          <cell r="K6356">
            <v>1252</v>
          </cell>
          <cell r="L6356">
            <v>39965.58333332451</v>
          </cell>
        </row>
        <row r="6357">
          <cell r="K6357">
            <v>1252</v>
          </cell>
          <cell r="L6357">
            <v>39978.416666657096</v>
          </cell>
        </row>
        <row r="6358">
          <cell r="K6358">
            <v>1252</v>
          </cell>
          <cell r="L6358">
            <v>40016.333333321556</v>
          </cell>
        </row>
        <row r="6359">
          <cell r="K6359">
            <v>1252</v>
          </cell>
          <cell r="L6359">
            <v>40070.49999998507</v>
          </cell>
        </row>
        <row r="6360">
          <cell r="K6360">
            <v>1252</v>
          </cell>
          <cell r="L6360">
            <v>40135.583333314615</v>
          </cell>
        </row>
        <row r="6361">
          <cell r="K6361">
            <v>1253</v>
          </cell>
          <cell r="L6361">
            <v>39815.499999999913</v>
          </cell>
        </row>
        <row r="6362">
          <cell r="K6362">
            <v>1253</v>
          </cell>
          <cell r="L6362">
            <v>39880.541666662793</v>
          </cell>
        </row>
        <row r="6363">
          <cell r="K6363">
            <v>1253</v>
          </cell>
          <cell r="L6363">
            <v>39958.416666658261</v>
          </cell>
        </row>
        <row r="6364">
          <cell r="K6364">
            <v>1253</v>
          </cell>
          <cell r="L6364">
            <v>39961.541666658079</v>
          </cell>
        </row>
        <row r="6365">
          <cell r="K6365">
            <v>1254</v>
          </cell>
          <cell r="L6365">
            <v>39928.624999993328</v>
          </cell>
        </row>
        <row r="6366">
          <cell r="K6366">
            <v>1254</v>
          </cell>
          <cell r="L6366">
            <v>40079.333333317889</v>
          </cell>
        </row>
        <row r="6367">
          <cell r="K6367">
            <v>1255</v>
          </cell>
          <cell r="L6367">
            <v>39839.624999998508</v>
          </cell>
        </row>
        <row r="6368">
          <cell r="K6368">
            <v>1255</v>
          </cell>
          <cell r="L6368">
            <v>39962.416666658028</v>
          </cell>
        </row>
        <row r="6369">
          <cell r="K6369">
            <v>1255</v>
          </cell>
          <cell r="L6369">
            <v>40057.374999985834</v>
          </cell>
        </row>
        <row r="6370">
          <cell r="K6370">
            <v>1256</v>
          </cell>
          <cell r="L6370">
            <v>39859.666666664009</v>
          </cell>
        </row>
        <row r="6371">
          <cell r="K6371">
            <v>1256</v>
          </cell>
          <cell r="L6371">
            <v>39987.374999989908</v>
          </cell>
        </row>
        <row r="6372">
          <cell r="K6372">
            <v>1256</v>
          </cell>
          <cell r="L6372">
            <v>40052.749999986103</v>
          </cell>
        </row>
        <row r="6373">
          <cell r="K6373">
            <v>1256</v>
          </cell>
          <cell r="L6373">
            <v>40092.374999983796</v>
          </cell>
        </row>
        <row r="6374">
          <cell r="K6374">
            <v>1256</v>
          </cell>
          <cell r="L6374">
            <v>40121.58333331543</v>
          </cell>
        </row>
        <row r="6375">
          <cell r="K6375">
            <v>1257</v>
          </cell>
          <cell r="L6375">
            <v>39822.541666666169</v>
          </cell>
        </row>
        <row r="6376">
          <cell r="K6376">
            <v>1257</v>
          </cell>
          <cell r="L6376">
            <v>39852.666666664416</v>
          </cell>
        </row>
        <row r="6377">
          <cell r="K6377">
            <v>1257</v>
          </cell>
          <cell r="L6377">
            <v>39862.291666663856</v>
          </cell>
        </row>
        <row r="6378">
          <cell r="K6378">
            <v>1257</v>
          </cell>
          <cell r="L6378">
            <v>39892.291666662109</v>
          </cell>
        </row>
        <row r="6379">
          <cell r="K6379">
            <v>1257</v>
          </cell>
          <cell r="L6379">
            <v>39922.708333327006</v>
          </cell>
        </row>
        <row r="6380">
          <cell r="K6380">
            <v>1257</v>
          </cell>
          <cell r="L6380">
            <v>39925.458333326846</v>
          </cell>
        </row>
        <row r="6381">
          <cell r="K6381">
            <v>1257</v>
          </cell>
          <cell r="L6381">
            <v>39953.541666658544</v>
          </cell>
        </row>
        <row r="6382">
          <cell r="K6382">
            <v>1257</v>
          </cell>
          <cell r="L6382">
            <v>40071.499999985012</v>
          </cell>
        </row>
        <row r="6383">
          <cell r="K6383">
            <v>1257</v>
          </cell>
          <cell r="L6383">
            <v>40072.458333318289</v>
          </cell>
        </row>
        <row r="6384">
          <cell r="K6384">
            <v>1257</v>
          </cell>
          <cell r="L6384">
            <v>40105.333333316376</v>
          </cell>
        </row>
        <row r="6385">
          <cell r="K6385">
            <v>1257</v>
          </cell>
          <cell r="L6385">
            <v>40139.624999981046</v>
          </cell>
        </row>
        <row r="6386">
          <cell r="K6386">
            <v>1258</v>
          </cell>
          <cell r="L6386">
            <v>39859.624999997344</v>
          </cell>
        </row>
        <row r="6387">
          <cell r="K6387">
            <v>1258</v>
          </cell>
          <cell r="L6387">
            <v>39879.458333329523</v>
          </cell>
        </row>
        <row r="6388">
          <cell r="K6388">
            <v>1258</v>
          </cell>
          <cell r="L6388">
            <v>39890.583333328876</v>
          </cell>
        </row>
        <row r="6389">
          <cell r="K6389">
            <v>1258</v>
          </cell>
          <cell r="L6389">
            <v>39899.458333328359</v>
          </cell>
        </row>
        <row r="6390">
          <cell r="K6390">
            <v>1258</v>
          </cell>
          <cell r="L6390">
            <v>39900.499999994965</v>
          </cell>
        </row>
        <row r="6391">
          <cell r="K6391">
            <v>1258</v>
          </cell>
          <cell r="L6391">
            <v>39969.374999990956</v>
          </cell>
        </row>
        <row r="6392">
          <cell r="K6392">
            <v>1258</v>
          </cell>
          <cell r="L6392">
            <v>39977.541666657147</v>
          </cell>
        </row>
        <row r="6393">
          <cell r="K6393">
            <v>1258</v>
          </cell>
          <cell r="L6393">
            <v>40072.416666651625</v>
          </cell>
        </row>
        <row r="6394">
          <cell r="K6394">
            <v>1258</v>
          </cell>
          <cell r="L6394">
            <v>40093.374999983738</v>
          </cell>
        </row>
        <row r="6395">
          <cell r="K6395">
            <v>1259</v>
          </cell>
          <cell r="L6395">
            <v>39817.499999999796</v>
          </cell>
        </row>
        <row r="6396">
          <cell r="K6396">
            <v>1259</v>
          </cell>
          <cell r="L6396">
            <v>39939.499999992695</v>
          </cell>
        </row>
        <row r="6397">
          <cell r="K6397">
            <v>1259</v>
          </cell>
          <cell r="L6397">
            <v>39949.458333325449</v>
          </cell>
        </row>
        <row r="6398">
          <cell r="K6398">
            <v>1259</v>
          </cell>
          <cell r="L6398">
            <v>39949.66666665877</v>
          </cell>
        </row>
        <row r="6399">
          <cell r="K6399">
            <v>1259</v>
          </cell>
          <cell r="L6399">
            <v>40003.333333322313</v>
          </cell>
        </row>
        <row r="6400">
          <cell r="K6400">
            <v>1259</v>
          </cell>
          <cell r="L6400">
            <v>40085.499999984197</v>
          </cell>
        </row>
        <row r="6401">
          <cell r="K6401">
            <v>1259</v>
          </cell>
          <cell r="L6401">
            <v>40101.416666649937</v>
          </cell>
        </row>
        <row r="6402">
          <cell r="K6402">
            <v>1260</v>
          </cell>
          <cell r="L6402">
            <v>39881.624999996064</v>
          </cell>
        </row>
        <row r="6403">
          <cell r="K6403">
            <v>1260</v>
          </cell>
          <cell r="L6403">
            <v>39944.583333325732</v>
          </cell>
        </row>
        <row r="6404">
          <cell r="K6404">
            <v>1260</v>
          </cell>
          <cell r="L6404">
            <v>39994.374999989501</v>
          </cell>
        </row>
        <row r="6405">
          <cell r="K6405">
            <v>1260</v>
          </cell>
          <cell r="L6405">
            <v>40068.708333318507</v>
          </cell>
        </row>
        <row r="6406">
          <cell r="K6406">
            <v>1260</v>
          </cell>
          <cell r="L6406">
            <v>40102.374999983214</v>
          </cell>
        </row>
        <row r="6407">
          <cell r="K6407">
            <v>1260</v>
          </cell>
          <cell r="L6407">
            <v>40160.624999979824</v>
          </cell>
        </row>
        <row r="6408">
          <cell r="K6408">
            <v>1261</v>
          </cell>
          <cell r="L6408">
            <v>39913.41666666088</v>
          </cell>
        </row>
        <row r="6409">
          <cell r="K6409">
            <v>1261</v>
          </cell>
          <cell r="L6409">
            <v>39948.333333325514</v>
          </cell>
        </row>
        <row r="6410">
          <cell r="K6410">
            <v>1261</v>
          </cell>
          <cell r="L6410">
            <v>39990.291666656405</v>
          </cell>
        </row>
        <row r="6411">
          <cell r="K6411">
            <v>1261</v>
          </cell>
          <cell r="L6411">
            <v>40085.33333331754</v>
          </cell>
        </row>
        <row r="6412">
          <cell r="K6412">
            <v>1261</v>
          </cell>
          <cell r="L6412">
            <v>40118.458333315612</v>
          </cell>
        </row>
        <row r="6413">
          <cell r="K6413">
            <v>1262</v>
          </cell>
          <cell r="L6413">
            <v>39899.499999995023</v>
          </cell>
        </row>
        <row r="6414">
          <cell r="K6414">
            <v>1262</v>
          </cell>
          <cell r="L6414">
            <v>39901.541666661571</v>
          </cell>
        </row>
        <row r="6415">
          <cell r="K6415">
            <v>1262</v>
          </cell>
          <cell r="L6415">
            <v>39983.374999990141</v>
          </cell>
        </row>
        <row r="6416">
          <cell r="K6416">
            <v>1262</v>
          </cell>
          <cell r="L6416">
            <v>40034.374999987172</v>
          </cell>
        </row>
        <row r="6417">
          <cell r="K6417">
            <v>1262</v>
          </cell>
          <cell r="L6417">
            <v>40107.54166664958</v>
          </cell>
        </row>
        <row r="6418">
          <cell r="K6418">
            <v>1262</v>
          </cell>
          <cell r="L6418">
            <v>40155.583333313451</v>
          </cell>
        </row>
        <row r="6419">
          <cell r="K6419">
            <v>1262</v>
          </cell>
          <cell r="L6419">
            <v>40165.416666646212</v>
          </cell>
        </row>
        <row r="6420">
          <cell r="K6420">
            <v>1263</v>
          </cell>
          <cell r="L6420">
            <v>39827.291666665893</v>
          </cell>
        </row>
        <row r="6421">
          <cell r="K6421">
            <v>1263</v>
          </cell>
          <cell r="L6421">
            <v>39851.541666664481</v>
          </cell>
        </row>
        <row r="6422">
          <cell r="K6422">
            <v>1263</v>
          </cell>
          <cell r="L6422">
            <v>40045.74999998651</v>
          </cell>
        </row>
        <row r="6423">
          <cell r="K6423">
            <v>1263</v>
          </cell>
          <cell r="L6423">
            <v>40108.333333316201</v>
          </cell>
        </row>
        <row r="6424">
          <cell r="K6424">
            <v>1264</v>
          </cell>
          <cell r="L6424">
            <v>39888.624999995656</v>
          </cell>
        </row>
        <row r="6425">
          <cell r="K6425">
            <v>1264</v>
          </cell>
          <cell r="L6425">
            <v>39952.583333325267</v>
          </cell>
        </row>
        <row r="6426">
          <cell r="K6426">
            <v>1264</v>
          </cell>
          <cell r="L6426">
            <v>39984.708333323397</v>
          </cell>
        </row>
        <row r="6427">
          <cell r="K6427">
            <v>1264</v>
          </cell>
          <cell r="L6427">
            <v>40091.33333331719</v>
          </cell>
        </row>
        <row r="6428">
          <cell r="K6428">
            <v>1264</v>
          </cell>
          <cell r="L6428">
            <v>40096.333333316899</v>
          </cell>
        </row>
        <row r="6429">
          <cell r="K6429">
            <v>1265</v>
          </cell>
          <cell r="L6429">
            <v>39900.458333328301</v>
          </cell>
        </row>
        <row r="6430">
          <cell r="K6430">
            <v>1265</v>
          </cell>
          <cell r="L6430">
            <v>40025.791666654339</v>
          </cell>
        </row>
        <row r="6431">
          <cell r="K6431">
            <v>1265</v>
          </cell>
          <cell r="L6431">
            <v>40161.291666646452</v>
          </cell>
        </row>
        <row r="6432">
          <cell r="K6432">
            <v>1266</v>
          </cell>
          <cell r="L6432">
            <v>39828.291666665835</v>
          </cell>
        </row>
        <row r="6433">
          <cell r="K6433">
            <v>1266</v>
          </cell>
          <cell r="L6433">
            <v>39862.458333330513</v>
          </cell>
        </row>
        <row r="6434">
          <cell r="K6434">
            <v>1266</v>
          </cell>
          <cell r="L6434">
            <v>39918.583333327246</v>
          </cell>
        </row>
        <row r="6435">
          <cell r="K6435">
            <v>1266</v>
          </cell>
          <cell r="L6435">
            <v>39922.74999999367</v>
          </cell>
        </row>
        <row r="6436">
          <cell r="K6436">
            <v>1266</v>
          </cell>
          <cell r="L6436">
            <v>40089.708333317285</v>
          </cell>
        </row>
        <row r="6437">
          <cell r="K6437">
            <v>1266</v>
          </cell>
          <cell r="L6437">
            <v>40143.374999980828</v>
          </cell>
        </row>
        <row r="6438">
          <cell r="K6438">
            <v>1267</v>
          </cell>
          <cell r="L6438">
            <v>39893.624999995365</v>
          </cell>
        </row>
        <row r="6439">
          <cell r="K6439">
            <v>1267</v>
          </cell>
          <cell r="L6439">
            <v>39949.583333325441</v>
          </cell>
        </row>
        <row r="6440">
          <cell r="K6440">
            <v>1267</v>
          </cell>
          <cell r="L6440">
            <v>39954.458333325158</v>
          </cell>
        </row>
        <row r="6441">
          <cell r="K6441">
            <v>1267</v>
          </cell>
          <cell r="L6441">
            <v>40056.374999985892</v>
          </cell>
        </row>
        <row r="6442">
          <cell r="K6442">
            <v>1267</v>
          </cell>
          <cell r="L6442">
            <v>40058.499999985768</v>
          </cell>
        </row>
        <row r="6443">
          <cell r="K6443">
            <v>1267</v>
          </cell>
          <cell r="L6443">
            <v>40115.333333315793</v>
          </cell>
        </row>
        <row r="6444">
          <cell r="K6444">
            <v>1268</v>
          </cell>
          <cell r="L6444">
            <v>39826.708333332594</v>
          </cell>
        </row>
        <row r="6445">
          <cell r="K6445">
            <v>1268</v>
          </cell>
          <cell r="L6445">
            <v>39916.499999994034</v>
          </cell>
        </row>
        <row r="6446">
          <cell r="K6446">
            <v>1268</v>
          </cell>
          <cell r="L6446">
            <v>39975.499999990599</v>
          </cell>
        </row>
        <row r="6447">
          <cell r="K6447">
            <v>1268</v>
          </cell>
          <cell r="L6447">
            <v>39996.291666656056</v>
          </cell>
        </row>
        <row r="6448">
          <cell r="K6448">
            <v>1268</v>
          </cell>
          <cell r="L6448">
            <v>40008.333333322022</v>
          </cell>
        </row>
        <row r="6449">
          <cell r="K6449">
            <v>1268</v>
          </cell>
          <cell r="L6449">
            <v>40057.541666652491</v>
          </cell>
        </row>
        <row r="6450">
          <cell r="K6450">
            <v>1268</v>
          </cell>
          <cell r="L6450">
            <v>40116.458333315728</v>
          </cell>
        </row>
        <row r="6451">
          <cell r="K6451">
            <v>1268</v>
          </cell>
          <cell r="L6451">
            <v>40159.666666646546</v>
          </cell>
        </row>
        <row r="6452">
          <cell r="K6452">
            <v>1269</v>
          </cell>
          <cell r="L6452">
            <v>39843.541666664947</v>
          </cell>
        </row>
        <row r="6453">
          <cell r="K6453">
            <v>1269</v>
          </cell>
          <cell r="L6453">
            <v>39846.708333331429</v>
          </cell>
        </row>
        <row r="6454">
          <cell r="K6454">
            <v>1269</v>
          </cell>
          <cell r="L6454">
            <v>39963.624999991291</v>
          </cell>
        </row>
        <row r="6455">
          <cell r="K6455">
            <v>1269</v>
          </cell>
          <cell r="L6455">
            <v>39975.416666657271</v>
          </cell>
        </row>
        <row r="6456">
          <cell r="K6456">
            <v>1270</v>
          </cell>
          <cell r="L6456">
            <v>39916.416666660705</v>
          </cell>
        </row>
        <row r="6457">
          <cell r="K6457">
            <v>1270</v>
          </cell>
          <cell r="L6457">
            <v>39916.458333327369</v>
          </cell>
        </row>
        <row r="6458">
          <cell r="K6458">
            <v>1270</v>
          </cell>
          <cell r="L6458">
            <v>40084.333333317598</v>
          </cell>
        </row>
        <row r="6459">
          <cell r="K6459">
            <v>1271</v>
          </cell>
          <cell r="L6459">
            <v>39850.54166666454</v>
          </cell>
        </row>
        <row r="6460">
          <cell r="K6460">
            <v>1271</v>
          </cell>
          <cell r="L6460">
            <v>39873.666666663194</v>
          </cell>
        </row>
        <row r="6461">
          <cell r="K6461">
            <v>1271</v>
          </cell>
          <cell r="L6461">
            <v>39946.541666658952</v>
          </cell>
        </row>
        <row r="6462">
          <cell r="K6462">
            <v>1271</v>
          </cell>
          <cell r="L6462">
            <v>39995.374999989443</v>
          </cell>
        </row>
        <row r="6463">
          <cell r="K6463">
            <v>1271</v>
          </cell>
          <cell r="L6463">
            <v>39998.499999989261</v>
          </cell>
        </row>
        <row r="6464">
          <cell r="K6464">
            <v>1271</v>
          </cell>
          <cell r="L6464">
            <v>40053.791666652709</v>
          </cell>
        </row>
        <row r="6465">
          <cell r="K6465">
            <v>1272</v>
          </cell>
          <cell r="L6465">
            <v>39852.624999997752</v>
          </cell>
        </row>
        <row r="6466">
          <cell r="K6466">
            <v>1272</v>
          </cell>
          <cell r="L6466">
            <v>39906.499999994616</v>
          </cell>
        </row>
        <row r="6467">
          <cell r="K6467">
            <v>1272</v>
          </cell>
          <cell r="L6467">
            <v>39935.416666659599</v>
          </cell>
        </row>
        <row r="6468">
          <cell r="K6468">
            <v>1272</v>
          </cell>
          <cell r="L6468">
            <v>39987.499999989901</v>
          </cell>
        </row>
        <row r="6469">
          <cell r="K6469">
            <v>1272</v>
          </cell>
          <cell r="L6469">
            <v>40071.416666651683</v>
          </cell>
        </row>
        <row r="6470">
          <cell r="K6470">
            <v>1273</v>
          </cell>
          <cell r="L6470">
            <v>39866.45833333028</v>
          </cell>
        </row>
        <row r="6471">
          <cell r="K6471">
            <v>1273</v>
          </cell>
          <cell r="L6471">
            <v>39907.666666661215</v>
          </cell>
        </row>
        <row r="6472">
          <cell r="K6472">
            <v>1273</v>
          </cell>
          <cell r="L6472">
            <v>39968.541666657671</v>
          </cell>
        </row>
        <row r="6473">
          <cell r="K6473">
            <v>1273</v>
          </cell>
          <cell r="L6473">
            <v>40111.458333316019</v>
          </cell>
        </row>
        <row r="6474">
          <cell r="K6474">
            <v>1274</v>
          </cell>
          <cell r="L6474">
            <v>39839.291666665194</v>
          </cell>
        </row>
        <row r="6475">
          <cell r="K6475">
            <v>1274</v>
          </cell>
          <cell r="L6475">
            <v>39925.291666660189</v>
          </cell>
        </row>
        <row r="6476">
          <cell r="K6476">
            <v>1274</v>
          </cell>
          <cell r="L6476">
            <v>39953.333333325223</v>
          </cell>
        </row>
        <row r="6477">
          <cell r="K6477">
            <v>1274</v>
          </cell>
          <cell r="L6477">
            <v>39970.458333324226</v>
          </cell>
        </row>
        <row r="6478">
          <cell r="K6478">
            <v>1274</v>
          </cell>
          <cell r="L6478">
            <v>40007.33333332208</v>
          </cell>
        </row>
        <row r="6479">
          <cell r="K6479">
            <v>1274</v>
          </cell>
          <cell r="L6479">
            <v>40008.458333322014</v>
          </cell>
        </row>
        <row r="6480">
          <cell r="K6480">
            <v>1274</v>
          </cell>
          <cell r="L6480">
            <v>40070.333333318413</v>
          </cell>
        </row>
        <row r="6481">
          <cell r="K6481">
            <v>1274</v>
          </cell>
          <cell r="L6481">
            <v>40109.374999982807</v>
          </cell>
        </row>
        <row r="6482">
          <cell r="K6482">
            <v>1274</v>
          </cell>
          <cell r="L6482">
            <v>40132.458333314797</v>
          </cell>
        </row>
        <row r="6483">
          <cell r="K6483">
            <v>1275</v>
          </cell>
          <cell r="L6483">
            <v>39858.666666664067</v>
          </cell>
        </row>
        <row r="6484">
          <cell r="K6484">
            <v>1275</v>
          </cell>
          <cell r="L6484">
            <v>39866.583333330273</v>
          </cell>
        </row>
        <row r="6485">
          <cell r="K6485">
            <v>1275</v>
          </cell>
          <cell r="L6485">
            <v>39871.749999996639</v>
          </cell>
        </row>
        <row r="6486">
          <cell r="K6486">
            <v>1275</v>
          </cell>
          <cell r="L6486">
            <v>39880.499999996129</v>
          </cell>
        </row>
        <row r="6487">
          <cell r="K6487">
            <v>1275</v>
          </cell>
          <cell r="L6487">
            <v>39902.291666661527</v>
          </cell>
        </row>
        <row r="6488">
          <cell r="K6488">
            <v>1275</v>
          </cell>
          <cell r="L6488">
            <v>40124.583333315255</v>
          </cell>
        </row>
        <row r="6489">
          <cell r="K6489">
            <v>1276</v>
          </cell>
          <cell r="L6489">
            <v>39987.541666656565</v>
          </cell>
        </row>
        <row r="6490">
          <cell r="K6490">
            <v>1276</v>
          </cell>
          <cell r="L6490">
            <v>39991.708333322989</v>
          </cell>
        </row>
        <row r="6491">
          <cell r="K6491">
            <v>1276</v>
          </cell>
          <cell r="L6491">
            <v>39993.374999989559</v>
          </cell>
        </row>
        <row r="6492">
          <cell r="K6492">
            <v>1276</v>
          </cell>
          <cell r="L6492">
            <v>40087.333333317423</v>
          </cell>
        </row>
        <row r="6493">
          <cell r="K6493">
            <v>1276</v>
          </cell>
          <cell r="L6493">
            <v>40105.541666649697</v>
          </cell>
        </row>
        <row r="6494">
          <cell r="K6494">
            <v>1276</v>
          </cell>
          <cell r="L6494">
            <v>40125.70833331519</v>
          </cell>
        </row>
        <row r="6495">
          <cell r="K6495">
            <v>1277</v>
          </cell>
          <cell r="L6495">
            <v>39941.374999992586</v>
          </cell>
        </row>
        <row r="6496">
          <cell r="K6496">
            <v>1277</v>
          </cell>
          <cell r="L6496">
            <v>39973.583333324044</v>
          </cell>
        </row>
        <row r="6497">
          <cell r="K6497">
            <v>1277</v>
          </cell>
          <cell r="L6497">
            <v>40025.291666654368</v>
          </cell>
        </row>
        <row r="6498">
          <cell r="K6498">
            <v>1277</v>
          </cell>
          <cell r="L6498">
            <v>40061.708333318915</v>
          </cell>
        </row>
        <row r="6499">
          <cell r="K6499">
            <v>1277</v>
          </cell>
          <cell r="L6499">
            <v>40076.749999984706</v>
          </cell>
        </row>
        <row r="6500">
          <cell r="K6500">
            <v>1277</v>
          </cell>
          <cell r="L6500">
            <v>40093.499999983731</v>
          </cell>
        </row>
        <row r="6501">
          <cell r="K6501">
            <v>1277</v>
          </cell>
          <cell r="L6501">
            <v>40100.458333316659</v>
          </cell>
        </row>
        <row r="6502">
          <cell r="K6502">
            <v>1277</v>
          </cell>
          <cell r="L6502">
            <v>40118.54166664894</v>
          </cell>
        </row>
        <row r="6503">
          <cell r="K6503">
            <v>1278</v>
          </cell>
          <cell r="L6503">
            <v>39835.291666665427</v>
          </cell>
        </row>
        <row r="6504">
          <cell r="K6504">
            <v>1278</v>
          </cell>
          <cell r="L6504">
            <v>39897.583333328468</v>
          </cell>
        </row>
        <row r="6505">
          <cell r="K6505">
            <v>1278</v>
          </cell>
          <cell r="L6505">
            <v>39926.458333326787</v>
          </cell>
        </row>
        <row r="6506">
          <cell r="K6506">
            <v>1278</v>
          </cell>
          <cell r="L6506">
            <v>39938.583333326082</v>
          </cell>
        </row>
        <row r="6507">
          <cell r="K6507">
            <v>1278</v>
          </cell>
          <cell r="L6507">
            <v>40070.374999985077</v>
          </cell>
        </row>
        <row r="6508">
          <cell r="K6508">
            <v>1279</v>
          </cell>
          <cell r="L6508">
            <v>39828.708333332477</v>
          </cell>
        </row>
        <row r="6509">
          <cell r="K6509">
            <v>1279</v>
          </cell>
          <cell r="L6509">
            <v>39864.458333330396</v>
          </cell>
        </row>
        <row r="6510">
          <cell r="K6510">
            <v>1279</v>
          </cell>
          <cell r="L6510">
            <v>39909.624999994434</v>
          </cell>
        </row>
        <row r="6511">
          <cell r="K6511">
            <v>1279</v>
          </cell>
          <cell r="L6511">
            <v>39946.583333325616</v>
          </cell>
        </row>
        <row r="6512">
          <cell r="K6512">
            <v>1279</v>
          </cell>
          <cell r="L6512">
            <v>39990.333333323069</v>
          </cell>
        </row>
        <row r="6513">
          <cell r="K6513">
            <v>1279</v>
          </cell>
          <cell r="L6513">
            <v>40093.541666650395</v>
          </cell>
        </row>
        <row r="6514">
          <cell r="K6514">
            <v>1279</v>
          </cell>
          <cell r="L6514">
            <v>40111.541666649347</v>
          </cell>
        </row>
        <row r="6515">
          <cell r="K6515">
            <v>1279</v>
          </cell>
          <cell r="L6515">
            <v>40126.333333315153</v>
          </cell>
        </row>
        <row r="6516">
          <cell r="K6516">
            <v>1280</v>
          </cell>
          <cell r="L6516">
            <v>39834.708333332128</v>
          </cell>
        </row>
        <row r="6517">
          <cell r="K6517">
            <v>1280</v>
          </cell>
          <cell r="L6517">
            <v>39953.583333325209</v>
          </cell>
        </row>
        <row r="6518">
          <cell r="K6518">
            <v>1280</v>
          </cell>
          <cell r="L6518">
            <v>40102.33333331655</v>
          </cell>
        </row>
        <row r="6519">
          <cell r="K6519">
            <v>1281</v>
          </cell>
          <cell r="L6519">
            <v>39818.708333333059</v>
          </cell>
        </row>
        <row r="6520">
          <cell r="K6520">
            <v>1281</v>
          </cell>
          <cell r="L6520">
            <v>39860.708333330615</v>
          </cell>
        </row>
        <row r="6521">
          <cell r="K6521">
            <v>1281</v>
          </cell>
          <cell r="L6521">
            <v>39887.749999995707</v>
          </cell>
        </row>
        <row r="6522">
          <cell r="K6522">
            <v>1281</v>
          </cell>
          <cell r="L6522">
            <v>39982.374999990199</v>
          </cell>
        </row>
        <row r="6523">
          <cell r="K6523">
            <v>1281</v>
          </cell>
          <cell r="L6523">
            <v>39994.291666656172</v>
          </cell>
        </row>
        <row r="6524">
          <cell r="K6524">
            <v>1282</v>
          </cell>
          <cell r="L6524">
            <v>39818.624999999731</v>
          </cell>
        </row>
        <row r="6525">
          <cell r="K6525">
            <v>1282</v>
          </cell>
          <cell r="L6525">
            <v>39880.583333329458</v>
          </cell>
        </row>
        <row r="6526">
          <cell r="K6526">
            <v>1282</v>
          </cell>
          <cell r="L6526">
            <v>39893.541666662037</v>
          </cell>
        </row>
        <row r="6527">
          <cell r="K6527">
            <v>1282</v>
          </cell>
          <cell r="L6527">
            <v>39983.291666656813</v>
          </cell>
        </row>
        <row r="6528">
          <cell r="K6528">
            <v>1282</v>
          </cell>
          <cell r="L6528">
            <v>39984.374999990083</v>
          </cell>
        </row>
        <row r="6529">
          <cell r="K6529">
            <v>1282</v>
          </cell>
          <cell r="L6529">
            <v>40057.416666652498</v>
          </cell>
        </row>
        <row r="6530">
          <cell r="K6530">
            <v>1282</v>
          </cell>
          <cell r="L6530">
            <v>40072.499999984953</v>
          </cell>
        </row>
        <row r="6531">
          <cell r="K6531">
            <v>1282</v>
          </cell>
          <cell r="L6531">
            <v>40110.499999982741</v>
          </cell>
        </row>
        <row r="6532">
          <cell r="K6532">
            <v>1282</v>
          </cell>
          <cell r="L6532">
            <v>40118.583333315604</v>
          </cell>
        </row>
        <row r="6533">
          <cell r="K6533">
            <v>1282</v>
          </cell>
          <cell r="L6533">
            <v>40139.499999981053</v>
          </cell>
        </row>
        <row r="6534">
          <cell r="K6534">
            <v>1283</v>
          </cell>
          <cell r="L6534">
            <v>39842.708333331662</v>
          </cell>
        </row>
        <row r="6535">
          <cell r="K6535">
            <v>1283</v>
          </cell>
          <cell r="L6535">
            <v>39855.708333330906</v>
          </cell>
        </row>
        <row r="6536">
          <cell r="K6536">
            <v>1283</v>
          </cell>
          <cell r="L6536">
            <v>39962.499999991356</v>
          </cell>
        </row>
        <row r="6537">
          <cell r="K6537">
            <v>1283</v>
          </cell>
          <cell r="L6537">
            <v>39983.333333323477</v>
          </cell>
        </row>
        <row r="6538">
          <cell r="K6538">
            <v>1283</v>
          </cell>
          <cell r="L6538">
            <v>40002.291666655707</v>
          </cell>
        </row>
        <row r="6539">
          <cell r="K6539">
            <v>1283</v>
          </cell>
          <cell r="L6539">
            <v>40066.499999985303</v>
          </cell>
        </row>
        <row r="6540">
          <cell r="K6540">
            <v>1283</v>
          </cell>
          <cell r="L6540">
            <v>40094.458333317009</v>
          </cell>
        </row>
        <row r="6541">
          <cell r="K6541">
            <v>1283</v>
          </cell>
          <cell r="L6541">
            <v>40166.666666646139</v>
          </cell>
        </row>
        <row r="6542">
          <cell r="K6542">
            <v>1284</v>
          </cell>
          <cell r="L6542">
            <v>39815.458333333248</v>
          </cell>
        </row>
        <row r="6543">
          <cell r="K6543">
            <v>1284</v>
          </cell>
          <cell r="L6543">
            <v>39886.416666662451</v>
          </cell>
        </row>
        <row r="6544">
          <cell r="K6544">
            <v>1284</v>
          </cell>
          <cell r="L6544">
            <v>39902.666666661506</v>
          </cell>
        </row>
        <row r="6545">
          <cell r="K6545">
            <v>1284</v>
          </cell>
          <cell r="L6545">
            <v>39959.583333324859</v>
          </cell>
        </row>
        <row r="6546">
          <cell r="K6546">
            <v>1285</v>
          </cell>
          <cell r="L6546">
            <v>39819.291666666359</v>
          </cell>
        </row>
        <row r="6547">
          <cell r="K6547">
            <v>1285</v>
          </cell>
          <cell r="L6547">
            <v>39868.62499999682</v>
          </cell>
        </row>
        <row r="6548">
          <cell r="K6548">
            <v>1285</v>
          </cell>
          <cell r="L6548">
            <v>39875.291666663099</v>
          </cell>
        </row>
        <row r="6549">
          <cell r="K6549">
            <v>1285</v>
          </cell>
          <cell r="L6549">
            <v>39903.291666661469</v>
          </cell>
        </row>
        <row r="6550">
          <cell r="K6550">
            <v>1285</v>
          </cell>
          <cell r="L6550">
            <v>39928.458333326671</v>
          </cell>
        </row>
        <row r="6551">
          <cell r="K6551">
            <v>1285</v>
          </cell>
          <cell r="L6551">
            <v>40077.37499998467</v>
          </cell>
        </row>
        <row r="6552">
          <cell r="K6552">
            <v>1285</v>
          </cell>
          <cell r="L6552">
            <v>40081.333333317772</v>
          </cell>
        </row>
        <row r="6553">
          <cell r="K6553">
            <v>1285</v>
          </cell>
          <cell r="L6553">
            <v>40082.708333317692</v>
          </cell>
        </row>
        <row r="6554">
          <cell r="K6554">
            <v>1285</v>
          </cell>
          <cell r="L6554">
            <v>40091.416666650519</v>
          </cell>
        </row>
        <row r="6555">
          <cell r="K6555">
            <v>1286</v>
          </cell>
          <cell r="L6555">
            <v>39866.541666663608</v>
          </cell>
        </row>
        <row r="6556">
          <cell r="K6556">
            <v>1286</v>
          </cell>
          <cell r="L6556">
            <v>39878.54166666291</v>
          </cell>
        </row>
        <row r="6557">
          <cell r="K6557">
            <v>1286</v>
          </cell>
          <cell r="L6557">
            <v>39920.416666660472</v>
          </cell>
        </row>
        <row r="6558">
          <cell r="K6558">
            <v>1286</v>
          </cell>
          <cell r="L6558">
            <v>39982.416666656864</v>
          </cell>
        </row>
        <row r="6559">
          <cell r="K6559">
            <v>1286</v>
          </cell>
          <cell r="L6559">
            <v>40004.333333322254</v>
          </cell>
        </row>
        <row r="6560">
          <cell r="K6560">
            <v>1286</v>
          </cell>
          <cell r="L6560">
            <v>40057.583333319155</v>
          </cell>
        </row>
        <row r="6561">
          <cell r="K6561">
            <v>1286</v>
          </cell>
          <cell r="L6561">
            <v>40128.374999981701</v>
          </cell>
        </row>
        <row r="6562">
          <cell r="K6562">
            <v>1287</v>
          </cell>
          <cell r="L6562">
            <v>39880.624999996122</v>
          </cell>
        </row>
        <row r="6563">
          <cell r="K6563">
            <v>1287</v>
          </cell>
          <cell r="L6563">
            <v>39981.541666656914</v>
          </cell>
        </row>
        <row r="6564">
          <cell r="K6564">
            <v>1287</v>
          </cell>
          <cell r="L6564">
            <v>39989.333333323128</v>
          </cell>
        </row>
        <row r="6565">
          <cell r="K6565">
            <v>1287</v>
          </cell>
          <cell r="L6565">
            <v>40028.333333320857</v>
          </cell>
        </row>
        <row r="6566">
          <cell r="K6566">
            <v>1287</v>
          </cell>
          <cell r="L6566">
            <v>40078.333333317947</v>
          </cell>
        </row>
        <row r="6567">
          <cell r="K6567">
            <v>1287</v>
          </cell>
          <cell r="L6567">
            <v>40168.54166664603</v>
          </cell>
        </row>
        <row r="6568">
          <cell r="K6568">
            <v>1288</v>
          </cell>
          <cell r="L6568">
            <v>39901.583333328235</v>
          </cell>
        </row>
        <row r="6569">
          <cell r="K6569">
            <v>1288</v>
          </cell>
          <cell r="L6569">
            <v>39988.333333323186</v>
          </cell>
        </row>
        <row r="6570">
          <cell r="K6570">
            <v>1288</v>
          </cell>
          <cell r="L6570">
            <v>40008.499999988679</v>
          </cell>
        </row>
        <row r="6571">
          <cell r="K6571">
            <v>1288</v>
          </cell>
          <cell r="L6571">
            <v>40093.458333317067</v>
          </cell>
        </row>
        <row r="6572">
          <cell r="K6572">
            <v>1289</v>
          </cell>
          <cell r="L6572">
            <v>39833.708333332186</v>
          </cell>
        </row>
        <row r="6573">
          <cell r="K6573">
            <v>1289</v>
          </cell>
          <cell r="L6573">
            <v>39876.291666663041</v>
          </cell>
        </row>
        <row r="6574">
          <cell r="K6574">
            <v>1289</v>
          </cell>
          <cell r="L6574">
            <v>39940.458333325972</v>
          </cell>
        </row>
        <row r="6575">
          <cell r="K6575">
            <v>1289</v>
          </cell>
          <cell r="L6575">
            <v>39948.374999992178</v>
          </cell>
        </row>
        <row r="6576">
          <cell r="K6576">
            <v>1289</v>
          </cell>
          <cell r="L6576">
            <v>39982.333333323535</v>
          </cell>
        </row>
        <row r="6577">
          <cell r="K6577">
            <v>1289</v>
          </cell>
          <cell r="L6577">
            <v>40014.333333321672</v>
          </cell>
        </row>
        <row r="6578">
          <cell r="K6578">
            <v>1289</v>
          </cell>
          <cell r="L6578">
            <v>40070.541666651734</v>
          </cell>
        </row>
        <row r="6579">
          <cell r="K6579">
            <v>1289</v>
          </cell>
          <cell r="L6579">
            <v>40145.416666647376</v>
          </cell>
        </row>
        <row r="6580">
          <cell r="K6580">
            <v>1290</v>
          </cell>
          <cell r="L6580">
            <v>39821.708333332885</v>
          </cell>
        </row>
        <row r="6581">
          <cell r="K6581">
            <v>1290</v>
          </cell>
          <cell r="L6581">
            <v>39945.333333325689</v>
          </cell>
        </row>
        <row r="6582">
          <cell r="K6582">
            <v>1290</v>
          </cell>
          <cell r="L6582">
            <v>39956.374999991713</v>
          </cell>
        </row>
        <row r="6583">
          <cell r="K6583">
            <v>1290</v>
          </cell>
          <cell r="L6583">
            <v>39983.749999990119</v>
          </cell>
        </row>
        <row r="6584">
          <cell r="K6584">
            <v>1290</v>
          </cell>
          <cell r="L6584">
            <v>39993.291666656231</v>
          </cell>
        </row>
        <row r="6585">
          <cell r="K6585">
            <v>1290</v>
          </cell>
          <cell r="L6585">
            <v>40131.624999981512</v>
          </cell>
        </row>
        <row r="6586">
          <cell r="K6586">
            <v>1290</v>
          </cell>
          <cell r="L6586">
            <v>40174.458333312352</v>
          </cell>
        </row>
        <row r="6587">
          <cell r="K6587">
            <v>1291</v>
          </cell>
          <cell r="L6587">
            <v>39853.624999997694</v>
          </cell>
        </row>
        <row r="6588">
          <cell r="K6588">
            <v>1291</v>
          </cell>
          <cell r="L6588">
            <v>39862.541666663841</v>
          </cell>
        </row>
        <row r="6589">
          <cell r="K6589">
            <v>1291</v>
          </cell>
          <cell r="L6589">
            <v>40001.374999989093</v>
          </cell>
        </row>
        <row r="6590">
          <cell r="K6590">
            <v>1291</v>
          </cell>
          <cell r="L6590">
            <v>40011.333333321847</v>
          </cell>
        </row>
        <row r="6591">
          <cell r="K6591">
            <v>1291</v>
          </cell>
          <cell r="L6591">
            <v>40030.333333320741</v>
          </cell>
        </row>
        <row r="6592">
          <cell r="K6592">
            <v>1291</v>
          </cell>
          <cell r="L6592">
            <v>40139.541666647718</v>
          </cell>
        </row>
        <row r="6593">
          <cell r="K6593">
            <v>1291</v>
          </cell>
          <cell r="L6593">
            <v>40142.749999980864</v>
          </cell>
        </row>
        <row r="6594">
          <cell r="K6594">
            <v>1292</v>
          </cell>
          <cell r="L6594">
            <v>39871.458333329989</v>
          </cell>
        </row>
        <row r="6595">
          <cell r="K6595">
            <v>1292</v>
          </cell>
          <cell r="L6595">
            <v>40101.499999983265</v>
          </cell>
        </row>
        <row r="6596">
          <cell r="K6596">
            <v>1292</v>
          </cell>
          <cell r="L6596">
            <v>40110.458333316077</v>
          </cell>
        </row>
        <row r="6597">
          <cell r="K6597">
            <v>1292</v>
          </cell>
          <cell r="L6597">
            <v>40152.624999980289</v>
          </cell>
        </row>
        <row r="6598">
          <cell r="K6598">
            <v>1292</v>
          </cell>
          <cell r="L6598">
            <v>40170.541666645913</v>
          </cell>
        </row>
        <row r="6599">
          <cell r="K6599">
            <v>1292</v>
          </cell>
          <cell r="L6599">
            <v>40176.624999978892</v>
          </cell>
        </row>
        <row r="6600">
          <cell r="K6600">
            <v>1293</v>
          </cell>
          <cell r="L6600">
            <v>39875.624999996413</v>
          </cell>
        </row>
        <row r="6601">
          <cell r="K6601">
            <v>1293</v>
          </cell>
          <cell r="L6601">
            <v>39942.458333325856</v>
          </cell>
        </row>
        <row r="6602">
          <cell r="K6602">
            <v>1293</v>
          </cell>
          <cell r="L6602">
            <v>39970.416666657562</v>
          </cell>
        </row>
        <row r="6603">
          <cell r="K6603">
            <v>1293</v>
          </cell>
          <cell r="L6603">
            <v>40079.458333317882</v>
          </cell>
        </row>
        <row r="6604">
          <cell r="K6604">
            <v>1294</v>
          </cell>
          <cell r="L6604">
            <v>39870.58333333004</v>
          </cell>
        </row>
        <row r="6605">
          <cell r="K6605">
            <v>1294</v>
          </cell>
          <cell r="L6605">
            <v>39927.749999993379</v>
          </cell>
        </row>
        <row r="6606">
          <cell r="K6606">
            <v>1294</v>
          </cell>
          <cell r="L6606">
            <v>39995.333333322778</v>
          </cell>
        </row>
        <row r="6607">
          <cell r="K6607">
            <v>1294</v>
          </cell>
          <cell r="L6607">
            <v>40018.291666654775</v>
          </cell>
        </row>
        <row r="6608">
          <cell r="K6608">
            <v>1294</v>
          </cell>
          <cell r="L6608">
            <v>40050.333333319577</v>
          </cell>
        </row>
        <row r="6609">
          <cell r="K6609">
            <v>1295</v>
          </cell>
          <cell r="L6609">
            <v>39886.583333329108</v>
          </cell>
        </row>
        <row r="6610">
          <cell r="K6610">
            <v>1295</v>
          </cell>
          <cell r="L6610">
            <v>39970.583333324219</v>
          </cell>
        </row>
        <row r="6611">
          <cell r="K6611">
            <v>1295</v>
          </cell>
          <cell r="L6611">
            <v>40056.416666652556</v>
          </cell>
        </row>
        <row r="6612">
          <cell r="K6612">
            <v>1295</v>
          </cell>
          <cell r="L6612">
            <v>40066.458333318638</v>
          </cell>
        </row>
        <row r="6613">
          <cell r="K6613">
            <v>1295</v>
          </cell>
          <cell r="L6613">
            <v>40109.416666649471</v>
          </cell>
        </row>
        <row r="6614">
          <cell r="K6614">
            <v>1295</v>
          </cell>
          <cell r="L6614">
            <v>40138.458333314447</v>
          </cell>
        </row>
        <row r="6615">
          <cell r="K6615">
            <v>1296</v>
          </cell>
          <cell r="L6615">
            <v>39825.708333332652</v>
          </cell>
        </row>
        <row r="6616">
          <cell r="K6616">
            <v>1296</v>
          </cell>
          <cell r="L6616">
            <v>39832.624999998916</v>
          </cell>
        </row>
        <row r="6617">
          <cell r="K6617">
            <v>1296</v>
          </cell>
          <cell r="L6617">
            <v>39970.499999990891</v>
          </cell>
        </row>
        <row r="6618">
          <cell r="K6618">
            <v>1296</v>
          </cell>
          <cell r="L6618">
            <v>40124.708333315248</v>
          </cell>
        </row>
        <row r="6619">
          <cell r="K6619">
            <v>1296</v>
          </cell>
          <cell r="L6619">
            <v>40157.624999979998</v>
          </cell>
        </row>
        <row r="6620">
          <cell r="K6620">
            <v>1296</v>
          </cell>
          <cell r="L6620">
            <v>40158.541666646612</v>
          </cell>
        </row>
        <row r="6621">
          <cell r="K6621">
            <v>1297</v>
          </cell>
          <cell r="L6621">
            <v>39936.708333326191</v>
          </cell>
        </row>
        <row r="6622">
          <cell r="K6622">
            <v>1297</v>
          </cell>
          <cell r="L6622">
            <v>39955.333333325107</v>
          </cell>
        </row>
        <row r="6623">
          <cell r="K6623">
            <v>1297</v>
          </cell>
          <cell r="L6623">
            <v>40008.41666665535</v>
          </cell>
        </row>
        <row r="6624">
          <cell r="K6624">
            <v>1297</v>
          </cell>
          <cell r="L6624">
            <v>40031.749999987325</v>
          </cell>
        </row>
        <row r="6625">
          <cell r="K6625">
            <v>1298</v>
          </cell>
          <cell r="L6625">
            <v>39855.291666664263</v>
          </cell>
        </row>
        <row r="6626">
          <cell r="K6626">
            <v>1298</v>
          </cell>
          <cell r="L6626">
            <v>39956.54166665837</v>
          </cell>
        </row>
        <row r="6627">
          <cell r="K6627">
            <v>1298</v>
          </cell>
          <cell r="L6627">
            <v>39970.666666657547</v>
          </cell>
        </row>
        <row r="6628">
          <cell r="K6628">
            <v>1298</v>
          </cell>
          <cell r="L6628">
            <v>39987.458333323237</v>
          </cell>
        </row>
        <row r="6629">
          <cell r="K6629">
            <v>1298</v>
          </cell>
          <cell r="L6629">
            <v>39998.541666655925</v>
          </cell>
        </row>
        <row r="6630">
          <cell r="K6630">
            <v>1298</v>
          </cell>
          <cell r="L6630">
            <v>40056.541666652549</v>
          </cell>
        </row>
        <row r="6631">
          <cell r="K6631">
            <v>1299</v>
          </cell>
          <cell r="L6631">
            <v>39847.624999998043</v>
          </cell>
        </row>
        <row r="6632">
          <cell r="K6632">
            <v>1299</v>
          </cell>
          <cell r="L6632">
            <v>39897.291666661818</v>
          </cell>
        </row>
        <row r="6633">
          <cell r="K6633">
            <v>1299</v>
          </cell>
          <cell r="L6633">
            <v>39934.749999992971</v>
          </cell>
        </row>
        <row r="6634">
          <cell r="K6634">
            <v>1299</v>
          </cell>
          <cell r="L6634">
            <v>39945.583333325674</v>
          </cell>
        </row>
        <row r="6635">
          <cell r="K6635">
            <v>1299</v>
          </cell>
          <cell r="L6635">
            <v>39996.374999989384</v>
          </cell>
        </row>
        <row r="6636">
          <cell r="K6636">
            <v>1299</v>
          </cell>
          <cell r="L6636">
            <v>40065.416666652032</v>
          </cell>
        </row>
        <row r="6637">
          <cell r="K6637">
            <v>1299</v>
          </cell>
          <cell r="L6637">
            <v>40078.541666651268</v>
          </cell>
        </row>
        <row r="6638">
          <cell r="K6638">
            <v>1300</v>
          </cell>
          <cell r="L6638">
            <v>39839.666666665173</v>
          </cell>
        </row>
        <row r="6639">
          <cell r="K6639">
            <v>1300</v>
          </cell>
          <cell r="L6639">
            <v>39913.749999994194</v>
          </cell>
        </row>
        <row r="6640">
          <cell r="K6640">
            <v>1300</v>
          </cell>
          <cell r="L6640">
            <v>39916.583333327362</v>
          </cell>
        </row>
        <row r="6641">
          <cell r="K6641">
            <v>1300</v>
          </cell>
          <cell r="L6641">
            <v>39971.541666657497</v>
          </cell>
        </row>
        <row r="6642">
          <cell r="K6642">
            <v>1300</v>
          </cell>
          <cell r="L6642">
            <v>39976.29166665722</v>
          </cell>
        </row>
        <row r="6643">
          <cell r="K6643">
            <v>1300</v>
          </cell>
          <cell r="L6643">
            <v>39977.624999990476</v>
          </cell>
        </row>
        <row r="6644">
          <cell r="K6644">
            <v>1300</v>
          </cell>
          <cell r="L6644">
            <v>40100.374999983331</v>
          </cell>
        </row>
        <row r="6645">
          <cell r="K6645">
            <v>1300</v>
          </cell>
          <cell r="L6645">
            <v>40106.583333316303</v>
          </cell>
        </row>
        <row r="6646">
          <cell r="K6646">
            <v>1300</v>
          </cell>
          <cell r="L6646">
            <v>40114.583333315837</v>
          </cell>
        </row>
        <row r="6647">
          <cell r="K6647">
            <v>1300</v>
          </cell>
          <cell r="L6647">
            <v>40123.45833331532</v>
          </cell>
        </row>
        <row r="6648">
          <cell r="K6648">
            <v>1300</v>
          </cell>
          <cell r="L6648">
            <v>40127.58333331508</v>
          </cell>
        </row>
        <row r="6649">
          <cell r="K6649">
            <v>1300</v>
          </cell>
          <cell r="L6649">
            <v>40146.749999980631</v>
          </cell>
        </row>
        <row r="6650">
          <cell r="K6650">
            <v>1301</v>
          </cell>
          <cell r="L6650">
            <v>39921.6666666604</v>
          </cell>
        </row>
        <row r="6651">
          <cell r="K6651">
            <v>1301</v>
          </cell>
          <cell r="L6651">
            <v>39988.499999989843</v>
          </cell>
        </row>
        <row r="6652">
          <cell r="K6652">
            <v>1301</v>
          </cell>
          <cell r="L6652">
            <v>40065.499999985361</v>
          </cell>
        </row>
        <row r="6653">
          <cell r="K6653">
            <v>1301</v>
          </cell>
          <cell r="L6653">
            <v>40131.583333314848</v>
          </cell>
        </row>
        <row r="6654">
          <cell r="K6654">
            <v>1301</v>
          </cell>
          <cell r="L6654">
            <v>40163.583333312985</v>
          </cell>
        </row>
        <row r="6655">
          <cell r="K6655">
            <v>1302</v>
          </cell>
          <cell r="L6655">
            <v>39859.499999997352</v>
          </cell>
        </row>
        <row r="6656">
          <cell r="K6656">
            <v>1302</v>
          </cell>
          <cell r="L6656">
            <v>39981.333333323593</v>
          </cell>
        </row>
        <row r="6657">
          <cell r="K6657">
            <v>1302</v>
          </cell>
          <cell r="L6657">
            <v>39991.666666656325</v>
          </cell>
        </row>
        <row r="6658">
          <cell r="K6658">
            <v>1302</v>
          </cell>
          <cell r="L6658">
            <v>40023.333333321149</v>
          </cell>
        </row>
        <row r="6659">
          <cell r="K6659">
            <v>1302</v>
          </cell>
          <cell r="L6659">
            <v>40131.416666648191</v>
          </cell>
        </row>
        <row r="6660">
          <cell r="K6660">
            <v>1302</v>
          </cell>
          <cell r="L6660">
            <v>40140.583333314324</v>
          </cell>
        </row>
        <row r="6661">
          <cell r="K6661">
            <v>1303</v>
          </cell>
          <cell r="L6661">
            <v>39873.541666663201</v>
          </cell>
        </row>
        <row r="6662">
          <cell r="K6662">
            <v>1303</v>
          </cell>
          <cell r="L6662">
            <v>39964.541666657904</v>
          </cell>
        </row>
        <row r="6663">
          <cell r="K6663">
            <v>1304</v>
          </cell>
          <cell r="L6663">
            <v>39842.666666664998</v>
          </cell>
        </row>
        <row r="6664">
          <cell r="K6664">
            <v>1304</v>
          </cell>
          <cell r="L6664">
            <v>39851.458333331153</v>
          </cell>
        </row>
        <row r="6665">
          <cell r="K6665">
            <v>1304</v>
          </cell>
          <cell r="L6665">
            <v>39879.666666662844</v>
          </cell>
        </row>
        <row r="6666">
          <cell r="K6666">
            <v>1304</v>
          </cell>
          <cell r="L6666">
            <v>39892.749999995416</v>
          </cell>
        </row>
        <row r="6667">
          <cell r="K6667">
            <v>1304</v>
          </cell>
          <cell r="L6667">
            <v>39926.499999993452</v>
          </cell>
        </row>
        <row r="6668">
          <cell r="K6668">
            <v>1304</v>
          </cell>
          <cell r="L6668">
            <v>40100.499999983324</v>
          </cell>
        </row>
        <row r="6669">
          <cell r="K6669">
            <v>1304</v>
          </cell>
          <cell r="L6669">
            <v>40138.624999981104</v>
          </cell>
        </row>
        <row r="6670">
          <cell r="K6670">
            <v>1305</v>
          </cell>
          <cell r="L6670">
            <v>39942.708333325842</v>
          </cell>
        </row>
        <row r="6671">
          <cell r="K6671">
            <v>1305</v>
          </cell>
          <cell r="L6671">
            <v>40008.374999988686</v>
          </cell>
        </row>
        <row r="6672">
          <cell r="K6672">
            <v>1305</v>
          </cell>
          <cell r="L6672">
            <v>40024.749999987733</v>
          </cell>
        </row>
        <row r="6673">
          <cell r="K6673">
            <v>1305</v>
          </cell>
          <cell r="L6673">
            <v>40080.374999984495</v>
          </cell>
        </row>
        <row r="6674">
          <cell r="K6674">
            <v>1305</v>
          </cell>
          <cell r="L6674">
            <v>40084.374999984262</v>
          </cell>
        </row>
        <row r="6675">
          <cell r="K6675">
            <v>1305</v>
          </cell>
          <cell r="L6675">
            <v>40084.541666650919</v>
          </cell>
        </row>
        <row r="6676">
          <cell r="K6676">
            <v>1306</v>
          </cell>
          <cell r="L6676">
            <v>39901.666666661564</v>
          </cell>
        </row>
        <row r="6677">
          <cell r="K6677">
            <v>1306</v>
          </cell>
          <cell r="L6677">
            <v>39943.708333325783</v>
          </cell>
        </row>
        <row r="6678">
          <cell r="K6678">
            <v>1306</v>
          </cell>
          <cell r="L6678">
            <v>39948.458333325507</v>
          </cell>
        </row>
        <row r="6679">
          <cell r="K6679">
            <v>1306</v>
          </cell>
          <cell r="L6679">
            <v>40064.541666652083</v>
          </cell>
        </row>
        <row r="6680">
          <cell r="K6680">
            <v>1306</v>
          </cell>
          <cell r="L6680">
            <v>40079.374999984553</v>
          </cell>
        </row>
        <row r="6681">
          <cell r="K6681">
            <v>1306</v>
          </cell>
          <cell r="L6681">
            <v>40084.499999984255</v>
          </cell>
        </row>
        <row r="6682">
          <cell r="K6682">
            <v>1306</v>
          </cell>
          <cell r="L6682">
            <v>40137.458333314506</v>
          </cell>
        </row>
        <row r="6683">
          <cell r="K6683">
            <v>1307</v>
          </cell>
          <cell r="L6683">
            <v>39925.541666660174</v>
          </cell>
        </row>
        <row r="6684">
          <cell r="K6684">
            <v>1307</v>
          </cell>
          <cell r="L6684">
            <v>39971.583333324161</v>
          </cell>
        </row>
        <row r="6685">
          <cell r="K6685">
            <v>1307</v>
          </cell>
          <cell r="L6685">
            <v>40033.333333320566</v>
          </cell>
        </row>
        <row r="6686">
          <cell r="K6686">
            <v>1307</v>
          </cell>
          <cell r="L6686">
            <v>40093.416666650402</v>
          </cell>
        </row>
        <row r="6687">
          <cell r="K6687">
            <v>1307</v>
          </cell>
          <cell r="L6687">
            <v>40107.333333316259</v>
          </cell>
        </row>
        <row r="6688">
          <cell r="K6688">
            <v>1307</v>
          </cell>
          <cell r="L6688">
            <v>40107.583333316245</v>
          </cell>
        </row>
        <row r="6689">
          <cell r="K6689">
            <v>1307</v>
          </cell>
          <cell r="L6689">
            <v>40118.499999982276</v>
          </cell>
        </row>
        <row r="6690">
          <cell r="K6690">
            <v>1307</v>
          </cell>
          <cell r="L6690">
            <v>40138.416666647783</v>
          </cell>
        </row>
        <row r="6691">
          <cell r="K6691">
            <v>1308</v>
          </cell>
          <cell r="L6691">
            <v>39817.624999999789</v>
          </cell>
        </row>
        <row r="6692">
          <cell r="K6692">
            <v>1308</v>
          </cell>
          <cell r="L6692">
            <v>39840.291666665136</v>
          </cell>
        </row>
        <row r="6693">
          <cell r="K6693">
            <v>1308</v>
          </cell>
          <cell r="L6693">
            <v>39999.749999989188</v>
          </cell>
        </row>
        <row r="6694">
          <cell r="K6694">
            <v>1308</v>
          </cell>
          <cell r="L6694">
            <v>40038.749999986918</v>
          </cell>
        </row>
        <row r="6695">
          <cell r="K6695">
            <v>1308</v>
          </cell>
          <cell r="L6695">
            <v>40071.541666651676</v>
          </cell>
        </row>
        <row r="6696">
          <cell r="K6696">
            <v>1309</v>
          </cell>
          <cell r="L6696">
            <v>39884.583333329225</v>
          </cell>
        </row>
        <row r="6697">
          <cell r="K6697">
            <v>1309</v>
          </cell>
          <cell r="L6697">
            <v>40100.416666649995</v>
          </cell>
        </row>
        <row r="6698">
          <cell r="K6698">
            <v>1310</v>
          </cell>
          <cell r="L6698">
            <v>39858.541666664074</v>
          </cell>
        </row>
        <row r="6699">
          <cell r="K6699">
            <v>1310</v>
          </cell>
          <cell r="L6699">
            <v>39926.29166666013</v>
          </cell>
        </row>
        <row r="6700">
          <cell r="K6700">
            <v>1310</v>
          </cell>
          <cell r="L6700">
            <v>40069.749999985113</v>
          </cell>
        </row>
        <row r="6701">
          <cell r="K6701">
            <v>1310</v>
          </cell>
          <cell r="L6701">
            <v>40085.458333317532</v>
          </cell>
        </row>
        <row r="6702">
          <cell r="K6702">
            <v>1310</v>
          </cell>
          <cell r="L6702">
            <v>40093.333333317074</v>
          </cell>
        </row>
        <row r="6703">
          <cell r="K6703">
            <v>1311</v>
          </cell>
          <cell r="L6703">
            <v>39824.624999999382</v>
          </cell>
        </row>
        <row r="6704">
          <cell r="K6704">
            <v>1311</v>
          </cell>
          <cell r="L6704">
            <v>39970.624999990883</v>
          </cell>
        </row>
        <row r="6705">
          <cell r="K6705">
            <v>1311</v>
          </cell>
          <cell r="L6705">
            <v>39971.458333324168</v>
          </cell>
        </row>
        <row r="6706">
          <cell r="K6706">
            <v>1311</v>
          </cell>
          <cell r="L6706">
            <v>39982.541666656856</v>
          </cell>
        </row>
        <row r="6707">
          <cell r="K6707">
            <v>1311</v>
          </cell>
          <cell r="L6707">
            <v>40013.749999988373</v>
          </cell>
        </row>
        <row r="6708">
          <cell r="K6708">
            <v>1311</v>
          </cell>
          <cell r="L6708">
            <v>40027.37499998758</v>
          </cell>
        </row>
        <row r="6709">
          <cell r="K6709">
            <v>1311</v>
          </cell>
          <cell r="L6709">
            <v>40091.499999983847</v>
          </cell>
        </row>
        <row r="6710">
          <cell r="K6710">
            <v>1312</v>
          </cell>
          <cell r="L6710">
            <v>39913.291666660887</v>
          </cell>
        </row>
        <row r="6711">
          <cell r="K6711">
            <v>1312</v>
          </cell>
          <cell r="L6711">
            <v>39934.291666659665</v>
          </cell>
        </row>
        <row r="6712">
          <cell r="K6712">
            <v>1312</v>
          </cell>
          <cell r="L6712">
            <v>40039.791666653524</v>
          </cell>
        </row>
        <row r="6713">
          <cell r="K6713">
            <v>1313</v>
          </cell>
          <cell r="L6713">
            <v>39937.29166665949</v>
          </cell>
        </row>
        <row r="6714">
          <cell r="K6714">
            <v>1313</v>
          </cell>
          <cell r="L6714">
            <v>39988.37499998985</v>
          </cell>
        </row>
        <row r="6715">
          <cell r="K6715">
            <v>1313</v>
          </cell>
          <cell r="L6715">
            <v>40010.333333321905</v>
          </cell>
        </row>
        <row r="6716">
          <cell r="K6716">
            <v>1313</v>
          </cell>
          <cell r="L6716">
            <v>40080.416666651159</v>
          </cell>
        </row>
        <row r="6717">
          <cell r="K6717">
            <v>1313</v>
          </cell>
          <cell r="L6717">
            <v>40174.624999979009</v>
          </cell>
        </row>
        <row r="6718">
          <cell r="K6718">
            <v>1314</v>
          </cell>
          <cell r="L6718">
            <v>39921.499999993743</v>
          </cell>
        </row>
        <row r="6719">
          <cell r="K6719">
            <v>1314</v>
          </cell>
          <cell r="L6719">
            <v>40086.333333317481</v>
          </cell>
        </row>
        <row r="6720">
          <cell r="K6720">
            <v>1315</v>
          </cell>
          <cell r="L6720">
            <v>39865.416666663674</v>
          </cell>
        </row>
        <row r="6721">
          <cell r="K6721">
            <v>1315</v>
          </cell>
          <cell r="L6721">
            <v>39889.624999995598</v>
          </cell>
        </row>
        <row r="6722">
          <cell r="K6722">
            <v>1315</v>
          </cell>
          <cell r="L6722">
            <v>39934.333333326329</v>
          </cell>
        </row>
        <row r="6723">
          <cell r="K6723">
            <v>1315</v>
          </cell>
          <cell r="L6723">
            <v>39963.416666657969</v>
          </cell>
        </row>
        <row r="6724">
          <cell r="K6724">
            <v>1315</v>
          </cell>
          <cell r="L6724">
            <v>39963.583333324626</v>
          </cell>
        </row>
        <row r="6725">
          <cell r="K6725">
            <v>1315</v>
          </cell>
          <cell r="L6725">
            <v>40000.374999989152</v>
          </cell>
        </row>
        <row r="6726">
          <cell r="K6726">
            <v>1315</v>
          </cell>
          <cell r="L6726">
            <v>40001.291666655765</v>
          </cell>
        </row>
        <row r="6727">
          <cell r="K6727">
            <v>1315</v>
          </cell>
          <cell r="L6727">
            <v>40009.333333321963</v>
          </cell>
        </row>
        <row r="6728">
          <cell r="K6728">
            <v>1315</v>
          </cell>
          <cell r="L6728">
            <v>40065.374999985368</v>
          </cell>
        </row>
        <row r="6729">
          <cell r="K6729">
            <v>1315</v>
          </cell>
          <cell r="L6729">
            <v>40070.416666651741</v>
          </cell>
        </row>
        <row r="6730">
          <cell r="K6730">
            <v>1315</v>
          </cell>
          <cell r="L6730">
            <v>40101.458333316601</v>
          </cell>
        </row>
        <row r="6731">
          <cell r="K6731">
            <v>1315</v>
          </cell>
          <cell r="L6731">
            <v>40169.541666645971</v>
          </cell>
        </row>
        <row r="6732">
          <cell r="K6732">
            <v>1316</v>
          </cell>
          <cell r="L6732">
            <v>39834.291666665486</v>
          </cell>
        </row>
        <row r="6733">
          <cell r="K6733">
            <v>1316</v>
          </cell>
          <cell r="L6733">
            <v>39895.624999995249</v>
          </cell>
        </row>
        <row r="6734">
          <cell r="K6734">
            <v>1316</v>
          </cell>
          <cell r="L6734">
            <v>39921.624999993735</v>
          </cell>
        </row>
        <row r="6735">
          <cell r="K6735">
            <v>1316</v>
          </cell>
          <cell r="L6735">
            <v>39974.583333323986</v>
          </cell>
        </row>
        <row r="6736">
          <cell r="K6736">
            <v>1317</v>
          </cell>
          <cell r="L6736">
            <v>39817.541666666461</v>
          </cell>
        </row>
        <row r="6737">
          <cell r="K6737">
            <v>1317</v>
          </cell>
          <cell r="L6737">
            <v>39832.66666666558</v>
          </cell>
        </row>
        <row r="6738">
          <cell r="K6738">
            <v>1317</v>
          </cell>
          <cell r="L6738">
            <v>39880.666666662786</v>
          </cell>
        </row>
        <row r="6739">
          <cell r="K6739">
            <v>1317</v>
          </cell>
          <cell r="L6739">
            <v>39886.666666662437</v>
          </cell>
        </row>
        <row r="6740">
          <cell r="K6740">
            <v>1317</v>
          </cell>
          <cell r="L6740">
            <v>39895.666666661913</v>
          </cell>
        </row>
        <row r="6741">
          <cell r="K6741">
            <v>1318</v>
          </cell>
          <cell r="L6741">
            <v>39818.666666666395</v>
          </cell>
        </row>
        <row r="6742">
          <cell r="K6742">
            <v>1318</v>
          </cell>
          <cell r="L6742">
            <v>39846.624999998101</v>
          </cell>
        </row>
        <row r="6743">
          <cell r="K6743">
            <v>1318</v>
          </cell>
          <cell r="L6743">
            <v>39982.499999990192</v>
          </cell>
        </row>
        <row r="6744">
          <cell r="K6744">
            <v>1318</v>
          </cell>
          <cell r="L6744">
            <v>40104.708333316412</v>
          </cell>
        </row>
        <row r="6745">
          <cell r="K6745">
            <v>1318</v>
          </cell>
          <cell r="L6745">
            <v>40125.458333315204</v>
          </cell>
        </row>
        <row r="6746">
          <cell r="K6746">
            <v>1318</v>
          </cell>
          <cell r="L6746">
            <v>40166.541666646146</v>
          </cell>
        </row>
        <row r="6747">
          <cell r="K6747">
            <v>1319</v>
          </cell>
          <cell r="L6747">
            <v>39825.291666666009</v>
          </cell>
        </row>
        <row r="6748">
          <cell r="K6748">
            <v>1319</v>
          </cell>
          <cell r="L6748">
            <v>39854.291666664321</v>
          </cell>
        </row>
        <row r="6749">
          <cell r="K6749">
            <v>1319</v>
          </cell>
          <cell r="L6749">
            <v>39882.624999996005</v>
          </cell>
        </row>
        <row r="6750">
          <cell r="K6750">
            <v>1319</v>
          </cell>
          <cell r="L6750">
            <v>39901.6249999949</v>
          </cell>
        </row>
        <row r="6751">
          <cell r="K6751">
            <v>1319</v>
          </cell>
          <cell r="L6751">
            <v>39921.37499999375</v>
          </cell>
        </row>
        <row r="6752">
          <cell r="K6752">
            <v>1319</v>
          </cell>
          <cell r="L6752">
            <v>40067.374999985252</v>
          </cell>
        </row>
        <row r="6753">
          <cell r="K6753">
            <v>1319</v>
          </cell>
          <cell r="L6753">
            <v>40094.749999983658</v>
          </cell>
        </row>
        <row r="6754">
          <cell r="K6754">
            <v>1319</v>
          </cell>
          <cell r="L6754">
            <v>40166.499999979482</v>
          </cell>
        </row>
        <row r="6755">
          <cell r="K6755">
            <v>1320</v>
          </cell>
          <cell r="L6755">
            <v>39885.499999995838</v>
          </cell>
        </row>
        <row r="6756">
          <cell r="K6756">
            <v>1320</v>
          </cell>
          <cell r="L6756">
            <v>39979.458333323702</v>
          </cell>
        </row>
        <row r="6757">
          <cell r="K6757">
            <v>1320</v>
          </cell>
          <cell r="L6757">
            <v>39984.583333323404</v>
          </cell>
        </row>
        <row r="6758">
          <cell r="K6758">
            <v>1320</v>
          </cell>
          <cell r="L6758">
            <v>40071.333333318355</v>
          </cell>
        </row>
        <row r="6759">
          <cell r="K6759">
            <v>1320</v>
          </cell>
          <cell r="L6759">
            <v>40072.541666651618</v>
          </cell>
        </row>
        <row r="6760">
          <cell r="K6760">
            <v>1320</v>
          </cell>
          <cell r="L6760">
            <v>40077.416666651334</v>
          </cell>
        </row>
        <row r="6761">
          <cell r="K6761">
            <v>1321</v>
          </cell>
          <cell r="L6761">
            <v>39942.333333325863</v>
          </cell>
        </row>
        <row r="6762">
          <cell r="K6762">
            <v>1321</v>
          </cell>
          <cell r="L6762">
            <v>40006.74999998878</v>
          </cell>
        </row>
        <row r="6763">
          <cell r="K6763">
            <v>1321</v>
          </cell>
          <cell r="L6763">
            <v>40078.416666651276</v>
          </cell>
        </row>
        <row r="6764">
          <cell r="K6764">
            <v>1321</v>
          </cell>
          <cell r="L6764">
            <v>40086.41666665081</v>
          </cell>
        </row>
        <row r="6765">
          <cell r="K6765">
            <v>1321</v>
          </cell>
          <cell r="L6765">
            <v>40099.416666650053</v>
          </cell>
        </row>
        <row r="6766">
          <cell r="K6766">
            <v>1321</v>
          </cell>
          <cell r="L6766">
            <v>40164.541666646262</v>
          </cell>
        </row>
        <row r="6767">
          <cell r="K6767">
            <v>1322</v>
          </cell>
          <cell r="L6767">
            <v>39994.333333322837</v>
          </cell>
        </row>
        <row r="6768">
          <cell r="K6768">
            <v>1322</v>
          </cell>
          <cell r="L6768">
            <v>40009.291666655299</v>
          </cell>
        </row>
        <row r="6769">
          <cell r="K6769">
            <v>1322</v>
          </cell>
          <cell r="L6769">
            <v>40087.49999998408</v>
          </cell>
        </row>
        <row r="6770">
          <cell r="K6770">
            <v>1322</v>
          </cell>
          <cell r="L6770">
            <v>40094.416666650344</v>
          </cell>
        </row>
        <row r="6771">
          <cell r="K6771">
            <v>1323</v>
          </cell>
          <cell r="L6771">
            <v>39881.666666662728</v>
          </cell>
        </row>
        <row r="6772">
          <cell r="K6772">
            <v>1323</v>
          </cell>
          <cell r="L6772">
            <v>39913.458333327544</v>
          </cell>
        </row>
        <row r="6773">
          <cell r="K6773">
            <v>1323</v>
          </cell>
          <cell r="L6773">
            <v>39998.416666655932</v>
          </cell>
        </row>
        <row r="6774">
          <cell r="K6774">
            <v>1323</v>
          </cell>
          <cell r="L6774">
            <v>40059.416666652382</v>
          </cell>
        </row>
        <row r="6775">
          <cell r="K6775">
            <v>1324</v>
          </cell>
          <cell r="L6775">
            <v>39817.583333333125</v>
          </cell>
        </row>
        <row r="6776">
          <cell r="K6776">
            <v>1324</v>
          </cell>
          <cell r="L6776">
            <v>39864.499999997061</v>
          </cell>
        </row>
        <row r="6777">
          <cell r="K6777">
            <v>1324</v>
          </cell>
          <cell r="L6777">
            <v>39902.70833332817</v>
          </cell>
        </row>
        <row r="6778">
          <cell r="K6778">
            <v>1324</v>
          </cell>
          <cell r="L6778">
            <v>39954.499999991822</v>
          </cell>
        </row>
        <row r="6779">
          <cell r="K6779">
            <v>1324</v>
          </cell>
          <cell r="L6779">
            <v>39969.41666665762</v>
          </cell>
        </row>
        <row r="6780">
          <cell r="K6780">
            <v>1324</v>
          </cell>
          <cell r="L6780">
            <v>40119.62499998221</v>
          </cell>
        </row>
        <row r="6781">
          <cell r="K6781">
            <v>1324</v>
          </cell>
          <cell r="L6781">
            <v>40177.499999978842</v>
          </cell>
        </row>
        <row r="6782">
          <cell r="K6782">
            <v>1325</v>
          </cell>
          <cell r="L6782">
            <v>39822.583333332834</v>
          </cell>
        </row>
        <row r="6783">
          <cell r="K6783">
            <v>1325</v>
          </cell>
          <cell r="L6783">
            <v>39856.708333330847</v>
          </cell>
        </row>
        <row r="6784">
          <cell r="K6784">
            <v>1325</v>
          </cell>
          <cell r="L6784">
            <v>39884.291666662575</v>
          </cell>
        </row>
        <row r="6785">
          <cell r="K6785">
            <v>1325</v>
          </cell>
          <cell r="L6785">
            <v>39886.458333329116</v>
          </cell>
        </row>
        <row r="6786">
          <cell r="K6786">
            <v>1325</v>
          </cell>
          <cell r="L6786">
            <v>40010.374999988569</v>
          </cell>
        </row>
        <row r="6787">
          <cell r="K6787">
            <v>1325</v>
          </cell>
          <cell r="L6787">
            <v>40087.416666650752</v>
          </cell>
        </row>
        <row r="6788">
          <cell r="K6788">
            <v>1325</v>
          </cell>
          <cell r="L6788">
            <v>40092.333333317132</v>
          </cell>
        </row>
        <row r="6789">
          <cell r="K6789">
            <v>1326</v>
          </cell>
          <cell r="L6789">
            <v>39898.58333332841</v>
          </cell>
        </row>
        <row r="6790">
          <cell r="K6790">
            <v>1326</v>
          </cell>
          <cell r="L6790">
            <v>39977.416666657155</v>
          </cell>
        </row>
        <row r="6791">
          <cell r="K6791">
            <v>1326</v>
          </cell>
          <cell r="L6791">
            <v>40055.37499998595</v>
          </cell>
        </row>
        <row r="6792">
          <cell r="K6792">
            <v>1327</v>
          </cell>
          <cell r="L6792">
            <v>39903.624999994783</v>
          </cell>
        </row>
        <row r="6793">
          <cell r="K6793">
            <v>1327</v>
          </cell>
          <cell r="L6793">
            <v>40177.416666645513</v>
          </cell>
        </row>
        <row r="6794">
          <cell r="K6794">
            <v>1328</v>
          </cell>
          <cell r="L6794">
            <v>39842.624999998334</v>
          </cell>
        </row>
        <row r="6795">
          <cell r="K6795">
            <v>1328</v>
          </cell>
          <cell r="L6795">
            <v>39854.6666666643</v>
          </cell>
        </row>
        <row r="6796">
          <cell r="K6796">
            <v>1328</v>
          </cell>
          <cell r="L6796">
            <v>39881.708333329392</v>
          </cell>
        </row>
        <row r="6797">
          <cell r="K6797">
            <v>1328</v>
          </cell>
          <cell r="L6797">
            <v>39896.291666661877</v>
          </cell>
        </row>
        <row r="6798">
          <cell r="K6798">
            <v>1328</v>
          </cell>
          <cell r="L6798">
            <v>40002.374999989035</v>
          </cell>
        </row>
        <row r="6799">
          <cell r="K6799">
            <v>1328</v>
          </cell>
          <cell r="L6799">
            <v>40065.541666652025</v>
          </cell>
        </row>
        <row r="6800">
          <cell r="K6800">
            <v>1329</v>
          </cell>
          <cell r="L6800">
            <v>39872.583333329923</v>
          </cell>
        </row>
        <row r="6801">
          <cell r="K6801">
            <v>1329</v>
          </cell>
          <cell r="L6801">
            <v>39907.458333327893</v>
          </cell>
        </row>
        <row r="6802">
          <cell r="K6802">
            <v>1329</v>
          </cell>
          <cell r="L6802">
            <v>39955.291666658442</v>
          </cell>
        </row>
        <row r="6803">
          <cell r="K6803">
            <v>1329</v>
          </cell>
          <cell r="L6803">
            <v>39977.499999990483</v>
          </cell>
        </row>
        <row r="6804">
          <cell r="K6804">
            <v>1329</v>
          </cell>
          <cell r="L6804">
            <v>40088.374999984029</v>
          </cell>
        </row>
        <row r="6805">
          <cell r="K6805">
            <v>1329</v>
          </cell>
          <cell r="L6805">
            <v>40130.749999981563</v>
          </cell>
        </row>
        <row r="6806">
          <cell r="K6806">
            <v>1329</v>
          </cell>
          <cell r="L6806">
            <v>40170.70833331257</v>
          </cell>
        </row>
        <row r="6807">
          <cell r="K6807">
            <v>1330</v>
          </cell>
          <cell r="L6807">
            <v>39882.291666662692</v>
          </cell>
        </row>
        <row r="6808">
          <cell r="K6808">
            <v>1330</v>
          </cell>
          <cell r="L6808">
            <v>39891.291666662168</v>
          </cell>
        </row>
        <row r="6809">
          <cell r="K6809">
            <v>1330</v>
          </cell>
          <cell r="L6809">
            <v>39934.374999992993</v>
          </cell>
        </row>
        <row r="6810">
          <cell r="K6810">
            <v>1330</v>
          </cell>
          <cell r="L6810">
            <v>39960.583333324801</v>
          </cell>
        </row>
        <row r="6811">
          <cell r="K6811">
            <v>1331</v>
          </cell>
          <cell r="L6811">
            <v>39858.49999999741</v>
          </cell>
        </row>
        <row r="6812">
          <cell r="K6812">
            <v>1331</v>
          </cell>
          <cell r="L6812">
            <v>39929.541666659941</v>
          </cell>
        </row>
        <row r="6813">
          <cell r="K6813">
            <v>1331</v>
          </cell>
          <cell r="L6813">
            <v>39994.499999989494</v>
          </cell>
        </row>
        <row r="6814">
          <cell r="K6814">
            <v>1331</v>
          </cell>
          <cell r="L6814">
            <v>40015.29166665495</v>
          </cell>
        </row>
        <row r="6815">
          <cell r="K6815">
            <v>1331</v>
          </cell>
          <cell r="L6815">
            <v>40032.333333320625</v>
          </cell>
        </row>
        <row r="6816">
          <cell r="K6816">
            <v>1331</v>
          </cell>
          <cell r="L6816">
            <v>40072.333333318296</v>
          </cell>
        </row>
        <row r="6817">
          <cell r="K6817">
            <v>1332</v>
          </cell>
          <cell r="L6817">
            <v>39904.624999994725</v>
          </cell>
        </row>
        <row r="6818">
          <cell r="K6818">
            <v>1332</v>
          </cell>
          <cell r="L6818">
            <v>39905.291666661353</v>
          </cell>
        </row>
        <row r="6819">
          <cell r="K6819">
            <v>1332</v>
          </cell>
          <cell r="L6819">
            <v>39907.499999994558</v>
          </cell>
        </row>
        <row r="6820">
          <cell r="K6820">
            <v>1332</v>
          </cell>
          <cell r="L6820">
            <v>39936.541666659534</v>
          </cell>
        </row>
        <row r="6821">
          <cell r="K6821">
            <v>1332</v>
          </cell>
          <cell r="L6821">
            <v>39995.291666656114</v>
          </cell>
        </row>
        <row r="6822">
          <cell r="K6822">
            <v>1332</v>
          </cell>
          <cell r="L6822">
            <v>40016.291666654892</v>
          </cell>
        </row>
        <row r="6823">
          <cell r="K6823">
            <v>1332</v>
          </cell>
          <cell r="L6823">
            <v>40044.333333319926</v>
          </cell>
        </row>
        <row r="6824">
          <cell r="K6824">
            <v>1332</v>
          </cell>
          <cell r="L6824">
            <v>40059.333333319053</v>
          </cell>
        </row>
        <row r="6825">
          <cell r="K6825">
            <v>1332</v>
          </cell>
          <cell r="L6825">
            <v>40073.416666651567</v>
          </cell>
        </row>
        <row r="6826">
          <cell r="K6826">
            <v>1332</v>
          </cell>
          <cell r="L6826">
            <v>40080.458333317823</v>
          </cell>
        </row>
        <row r="6827">
          <cell r="K6827">
            <v>1333</v>
          </cell>
          <cell r="L6827">
            <v>39847.666666664707</v>
          </cell>
        </row>
        <row r="6828">
          <cell r="K6828">
            <v>1333</v>
          </cell>
          <cell r="L6828">
            <v>40001.333333322429</v>
          </cell>
        </row>
        <row r="6829">
          <cell r="K6829">
            <v>1333</v>
          </cell>
          <cell r="L6829">
            <v>40073.458333318231</v>
          </cell>
        </row>
        <row r="6830">
          <cell r="K6830">
            <v>1334</v>
          </cell>
          <cell r="L6830">
            <v>39943.416666659134</v>
          </cell>
        </row>
        <row r="6831">
          <cell r="K6831">
            <v>1334</v>
          </cell>
          <cell r="L6831">
            <v>39954.333333325165</v>
          </cell>
        </row>
        <row r="6832">
          <cell r="K6832">
            <v>1334</v>
          </cell>
          <cell r="L6832">
            <v>40007.291666655416</v>
          </cell>
        </row>
        <row r="6833">
          <cell r="K6833">
            <v>1334</v>
          </cell>
          <cell r="L6833">
            <v>40022.374999987871</v>
          </cell>
        </row>
        <row r="6834">
          <cell r="K6834">
            <v>1334</v>
          </cell>
          <cell r="L6834">
            <v>40037.333333320334</v>
          </cell>
        </row>
        <row r="6835">
          <cell r="K6835">
            <v>1334</v>
          </cell>
          <cell r="L6835">
            <v>40058.333333319111</v>
          </cell>
        </row>
        <row r="6836">
          <cell r="K6836">
            <v>1334</v>
          </cell>
          <cell r="L6836">
            <v>40060.291666652331</v>
          </cell>
        </row>
        <row r="6837">
          <cell r="K6837">
            <v>1334</v>
          </cell>
          <cell r="L6837">
            <v>40065.458333318697</v>
          </cell>
        </row>
        <row r="6838">
          <cell r="K6838">
            <v>1334</v>
          </cell>
          <cell r="L6838">
            <v>40075.374999984786</v>
          </cell>
        </row>
        <row r="6839">
          <cell r="K6839">
            <v>1334</v>
          </cell>
          <cell r="L6839">
            <v>40162.624999979707</v>
          </cell>
        </row>
        <row r="6840">
          <cell r="K6840">
            <v>1334</v>
          </cell>
          <cell r="L6840">
            <v>40166.416666646153</v>
          </cell>
        </row>
        <row r="6841">
          <cell r="K6841">
            <v>1335</v>
          </cell>
          <cell r="L6841">
            <v>39921.541666660407</v>
          </cell>
        </row>
        <row r="6842">
          <cell r="K6842">
            <v>1335</v>
          </cell>
          <cell r="L6842">
            <v>40080.333333317831</v>
          </cell>
        </row>
        <row r="6843">
          <cell r="K6843">
            <v>1335</v>
          </cell>
          <cell r="L6843">
            <v>40108.541666649522</v>
          </cell>
        </row>
        <row r="6844">
          <cell r="K6844">
            <v>1335</v>
          </cell>
          <cell r="L6844">
            <v>40116.749999982378</v>
          </cell>
        </row>
        <row r="6845">
          <cell r="K6845">
            <v>1335</v>
          </cell>
          <cell r="L6845">
            <v>40148.624999980522</v>
          </cell>
        </row>
        <row r="6846">
          <cell r="K6846">
            <v>1336</v>
          </cell>
          <cell r="L6846">
            <v>39815.708333333234</v>
          </cell>
        </row>
        <row r="6847">
          <cell r="K6847">
            <v>1336</v>
          </cell>
          <cell r="L6847">
            <v>39865.541666663667</v>
          </cell>
        </row>
        <row r="6848">
          <cell r="K6848">
            <v>1336</v>
          </cell>
          <cell r="L6848">
            <v>39962.291666658035</v>
          </cell>
        </row>
        <row r="6849">
          <cell r="K6849">
            <v>1337</v>
          </cell>
          <cell r="L6849">
            <v>40007.374999988744</v>
          </cell>
        </row>
        <row r="6850">
          <cell r="K6850">
            <v>1337</v>
          </cell>
          <cell r="L6850">
            <v>40066.416666651974</v>
          </cell>
        </row>
        <row r="6851">
          <cell r="K6851">
            <v>1337</v>
          </cell>
          <cell r="L6851">
            <v>40087.458333317416</v>
          </cell>
        </row>
        <row r="6852">
          <cell r="K6852">
            <v>1337</v>
          </cell>
          <cell r="L6852">
            <v>40123.291666648664</v>
          </cell>
        </row>
        <row r="6853">
          <cell r="K6853">
            <v>1337</v>
          </cell>
          <cell r="L6853">
            <v>40147.62499998058</v>
          </cell>
        </row>
        <row r="6854">
          <cell r="K6854">
            <v>1337</v>
          </cell>
          <cell r="L6854">
            <v>40170.583333312577</v>
          </cell>
        </row>
        <row r="6855">
          <cell r="K6855">
            <v>1338</v>
          </cell>
          <cell r="L6855">
            <v>39815.541666666577</v>
          </cell>
        </row>
        <row r="6856">
          <cell r="K6856">
            <v>1338</v>
          </cell>
          <cell r="L6856">
            <v>40073.374999984902</v>
          </cell>
        </row>
        <row r="6857">
          <cell r="K6857">
            <v>1338</v>
          </cell>
          <cell r="L6857">
            <v>40084.416666650926</v>
          </cell>
        </row>
        <row r="6858">
          <cell r="K6858">
            <v>1339</v>
          </cell>
          <cell r="L6858">
            <v>39846.666666664765</v>
          </cell>
        </row>
        <row r="6859">
          <cell r="K6859">
            <v>1339</v>
          </cell>
          <cell r="L6859">
            <v>39860.458333330629</v>
          </cell>
        </row>
        <row r="6860">
          <cell r="K6860">
            <v>1339</v>
          </cell>
          <cell r="L6860">
            <v>39968.583333324335</v>
          </cell>
        </row>
        <row r="6861">
          <cell r="K6861">
            <v>1339</v>
          </cell>
          <cell r="L6861">
            <v>40136.583333314557</v>
          </cell>
        </row>
        <row r="6862">
          <cell r="K6862">
            <v>1339</v>
          </cell>
          <cell r="L6862">
            <v>40148.708333313851</v>
          </cell>
        </row>
        <row r="6863">
          <cell r="K6863">
            <v>1340</v>
          </cell>
          <cell r="L6863">
            <v>39879.62499999618</v>
          </cell>
        </row>
        <row r="6864">
          <cell r="K6864">
            <v>1340</v>
          </cell>
          <cell r="L6864">
            <v>39903.666666661447</v>
          </cell>
        </row>
        <row r="6865">
          <cell r="K6865">
            <v>1340</v>
          </cell>
          <cell r="L6865">
            <v>40032.29166665396</v>
          </cell>
        </row>
        <row r="6866">
          <cell r="K6866">
            <v>1340</v>
          </cell>
          <cell r="L6866">
            <v>40067.333333318587</v>
          </cell>
        </row>
        <row r="6867">
          <cell r="K6867">
            <v>1340</v>
          </cell>
          <cell r="L6867">
            <v>40129.583333314964</v>
          </cell>
        </row>
        <row r="6868">
          <cell r="K6868">
            <v>1340</v>
          </cell>
          <cell r="L6868">
            <v>40177.458333312177</v>
          </cell>
        </row>
        <row r="6869">
          <cell r="K6869">
            <v>1341</v>
          </cell>
          <cell r="L6869">
            <v>39868.291666663506</v>
          </cell>
        </row>
        <row r="6870">
          <cell r="K6870">
            <v>1341</v>
          </cell>
          <cell r="L6870">
            <v>39979.583333323695</v>
          </cell>
        </row>
        <row r="6871">
          <cell r="K6871">
            <v>1341</v>
          </cell>
          <cell r="L6871">
            <v>40016.37499998822</v>
          </cell>
        </row>
        <row r="6872">
          <cell r="K6872">
            <v>1341</v>
          </cell>
          <cell r="L6872">
            <v>40022.333333321207</v>
          </cell>
        </row>
        <row r="6873">
          <cell r="K6873">
            <v>1341</v>
          </cell>
          <cell r="L6873">
            <v>40073.499999984895</v>
          </cell>
        </row>
        <row r="6874">
          <cell r="K6874">
            <v>1341</v>
          </cell>
          <cell r="L6874">
            <v>40101.333333316608</v>
          </cell>
        </row>
        <row r="6875">
          <cell r="K6875">
            <v>1342</v>
          </cell>
          <cell r="L6875">
            <v>39869.624999996762</v>
          </cell>
        </row>
        <row r="6876">
          <cell r="K6876">
            <v>1342</v>
          </cell>
          <cell r="L6876">
            <v>39950.45833332539</v>
          </cell>
        </row>
        <row r="6877">
          <cell r="K6877">
            <v>1342</v>
          </cell>
          <cell r="L6877">
            <v>39951.583333325325</v>
          </cell>
        </row>
        <row r="6878">
          <cell r="K6878">
            <v>1342</v>
          </cell>
          <cell r="L6878">
            <v>40008.541666655343</v>
          </cell>
        </row>
        <row r="6879">
          <cell r="K6879">
            <v>1343</v>
          </cell>
          <cell r="L6879">
            <v>39941.41666665925</v>
          </cell>
        </row>
        <row r="6880">
          <cell r="K6880">
            <v>1343</v>
          </cell>
          <cell r="L6880">
            <v>39954.541666658486</v>
          </cell>
        </row>
        <row r="6881">
          <cell r="K6881">
            <v>1343</v>
          </cell>
          <cell r="L6881">
            <v>40042.333333320043</v>
          </cell>
        </row>
        <row r="6882">
          <cell r="K6882">
            <v>1343</v>
          </cell>
          <cell r="L6882">
            <v>40096.708333316878</v>
          </cell>
        </row>
        <row r="6883">
          <cell r="K6883">
            <v>1343</v>
          </cell>
          <cell r="L6883">
            <v>40100.541666649988</v>
          </cell>
        </row>
        <row r="6884">
          <cell r="K6884">
            <v>1343</v>
          </cell>
          <cell r="L6884">
            <v>40142.374999980886</v>
          </cell>
        </row>
        <row r="6885">
          <cell r="K6885">
            <v>1344</v>
          </cell>
          <cell r="L6885">
            <v>39982.458333323528</v>
          </cell>
        </row>
        <row r="6886">
          <cell r="K6886">
            <v>1344</v>
          </cell>
          <cell r="L6886">
            <v>40089.374999983971</v>
          </cell>
        </row>
        <row r="6887">
          <cell r="K6887">
            <v>1345</v>
          </cell>
          <cell r="L6887">
            <v>39847.291666664729</v>
          </cell>
        </row>
        <row r="6888">
          <cell r="K6888">
            <v>1345</v>
          </cell>
          <cell r="L6888">
            <v>39865.499999997002</v>
          </cell>
        </row>
        <row r="6889">
          <cell r="K6889">
            <v>1345</v>
          </cell>
          <cell r="L6889">
            <v>39872.416666663266</v>
          </cell>
        </row>
        <row r="6890">
          <cell r="K6890">
            <v>1345</v>
          </cell>
          <cell r="L6890">
            <v>39907.62499999455</v>
          </cell>
        </row>
        <row r="6891">
          <cell r="K6891">
            <v>1345</v>
          </cell>
          <cell r="L6891">
            <v>40023.291666654484</v>
          </cell>
        </row>
        <row r="6892">
          <cell r="K6892">
            <v>1345</v>
          </cell>
          <cell r="L6892">
            <v>40138.666666647769</v>
          </cell>
        </row>
        <row r="6893">
          <cell r="K6893">
            <v>1345</v>
          </cell>
          <cell r="L6893">
            <v>40169.583333312636</v>
          </cell>
        </row>
        <row r="6894">
          <cell r="K6894">
            <v>1346</v>
          </cell>
          <cell r="L6894">
            <v>39854.624999997635</v>
          </cell>
        </row>
        <row r="6895">
          <cell r="K6895">
            <v>1346</v>
          </cell>
          <cell r="L6895">
            <v>39908.666666661156</v>
          </cell>
        </row>
        <row r="6896">
          <cell r="K6896">
            <v>1346</v>
          </cell>
          <cell r="L6896">
            <v>39909.29166666112</v>
          </cell>
        </row>
        <row r="6897">
          <cell r="K6897">
            <v>1346</v>
          </cell>
          <cell r="L6897">
            <v>40018.33333332144</v>
          </cell>
        </row>
        <row r="6898">
          <cell r="K6898">
            <v>1346</v>
          </cell>
          <cell r="L6898">
            <v>40024.33333332109</v>
          </cell>
        </row>
        <row r="6899">
          <cell r="K6899">
            <v>1346</v>
          </cell>
          <cell r="L6899">
            <v>40059.374999985717</v>
          </cell>
        </row>
        <row r="6900">
          <cell r="K6900">
            <v>1347</v>
          </cell>
          <cell r="L6900">
            <v>39821.624999999556</v>
          </cell>
        </row>
        <row r="6901">
          <cell r="K6901">
            <v>1347</v>
          </cell>
          <cell r="L6901">
            <v>39920.458333327137</v>
          </cell>
        </row>
        <row r="6902">
          <cell r="K6902">
            <v>1347</v>
          </cell>
          <cell r="L6902">
            <v>40141.291666647616</v>
          </cell>
        </row>
        <row r="6903">
          <cell r="K6903">
            <v>1348</v>
          </cell>
          <cell r="L6903">
            <v>39885.749999995824</v>
          </cell>
        </row>
        <row r="6904">
          <cell r="K6904">
            <v>1348</v>
          </cell>
          <cell r="L6904">
            <v>39940.499999992637</v>
          </cell>
        </row>
        <row r="6905">
          <cell r="K6905">
            <v>1348</v>
          </cell>
          <cell r="L6905">
            <v>39969.291666657628</v>
          </cell>
        </row>
        <row r="6906">
          <cell r="K6906">
            <v>1348</v>
          </cell>
          <cell r="L6906">
            <v>40017.374999988162</v>
          </cell>
        </row>
        <row r="6907">
          <cell r="K6907">
            <v>1349</v>
          </cell>
          <cell r="L6907">
            <v>39846.291666664787</v>
          </cell>
        </row>
        <row r="6908">
          <cell r="K6908">
            <v>1349</v>
          </cell>
          <cell r="L6908">
            <v>39860.541666663958</v>
          </cell>
        </row>
        <row r="6909">
          <cell r="K6909">
            <v>1349</v>
          </cell>
          <cell r="L6909">
            <v>39932.291666659781</v>
          </cell>
        </row>
        <row r="6910">
          <cell r="K6910">
            <v>1349</v>
          </cell>
          <cell r="L6910">
            <v>39991.374999989675</v>
          </cell>
        </row>
        <row r="6911">
          <cell r="K6911">
            <v>1349</v>
          </cell>
          <cell r="L6911">
            <v>40128.583333315022</v>
          </cell>
        </row>
        <row r="6912">
          <cell r="K6912">
            <v>1350</v>
          </cell>
          <cell r="L6912">
            <v>39898.29166666176</v>
          </cell>
        </row>
        <row r="6913">
          <cell r="K6913">
            <v>1350</v>
          </cell>
          <cell r="L6913">
            <v>40075.7083333181</v>
          </cell>
        </row>
        <row r="6914">
          <cell r="K6914">
            <v>1350</v>
          </cell>
          <cell r="L6914">
            <v>40079.583333317874</v>
          </cell>
        </row>
        <row r="6915">
          <cell r="K6915">
            <v>1350</v>
          </cell>
          <cell r="L6915">
            <v>40091.458333317183</v>
          </cell>
        </row>
        <row r="6916">
          <cell r="K6916">
            <v>1350</v>
          </cell>
          <cell r="L6916">
            <v>40154.708333313501</v>
          </cell>
        </row>
        <row r="6917">
          <cell r="K6917">
            <v>1351</v>
          </cell>
          <cell r="L6917">
            <v>39904.291666661411</v>
          </cell>
        </row>
        <row r="6918">
          <cell r="K6918">
            <v>1352</v>
          </cell>
          <cell r="L6918">
            <v>39869.291666663448</v>
          </cell>
        </row>
        <row r="6919">
          <cell r="K6919">
            <v>1352</v>
          </cell>
          <cell r="L6919">
            <v>39883.666666662612</v>
          </cell>
        </row>
        <row r="6920">
          <cell r="K6920">
            <v>1352</v>
          </cell>
          <cell r="L6920">
            <v>40003.291666655648</v>
          </cell>
        </row>
        <row r="6921">
          <cell r="K6921">
            <v>1352</v>
          </cell>
          <cell r="L6921">
            <v>40103.374999983156</v>
          </cell>
        </row>
        <row r="6922">
          <cell r="K6922">
            <v>1353</v>
          </cell>
          <cell r="L6922">
            <v>39914.458333327486</v>
          </cell>
        </row>
        <row r="6923">
          <cell r="K6923">
            <v>1353</v>
          </cell>
          <cell r="L6923">
            <v>39929.666666659934</v>
          </cell>
        </row>
        <row r="6924">
          <cell r="K6924">
            <v>1353</v>
          </cell>
          <cell r="L6924">
            <v>39937.624999992804</v>
          </cell>
        </row>
        <row r="6925">
          <cell r="K6925">
            <v>1353</v>
          </cell>
          <cell r="L6925">
            <v>39978.708333323746</v>
          </cell>
        </row>
        <row r="6926">
          <cell r="K6926">
            <v>1353</v>
          </cell>
          <cell r="L6926">
            <v>40017.333333321498</v>
          </cell>
        </row>
        <row r="6927">
          <cell r="K6927">
            <v>1353</v>
          </cell>
          <cell r="L6927">
            <v>40056.499999985885</v>
          </cell>
        </row>
        <row r="6928">
          <cell r="K6928">
            <v>1353</v>
          </cell>
          <cell r="L6928">
            <v>40057.458333319162</v>
          </cell>
        </row>
        <row r="6929">
          <cell r="K6929">
            <v>1353</v>
          </cell>
          <cell r="L6929">
            <v>40066.333333318646</v>
          </cell>
        </row>
        <row r="6930">
          <cell r="K6930">
            <v>1354</v>
          </cell>
          <cell r="L6930">
            <v>39853.666666664358</v>
          </cell>
        </row>
        <row r="6931">
          <cell r="K6931">
            <v>1354</v>
          </cell>
          <cell r="L6931">
            <v>40132.666666648118</v>
          </cell>
        </row>
        <row r="6932">
          <cell r="K6932">
            <v>1355</v>
          </cell>
          <cell r="L6932">
            <v>39924.583333326897</v>
          </cell>
        </row>
        <row r="6933">
          <cell r="K6933">
            <v>1355</v>
          </cell>
          <cell r="L6933">
            <v>39986.416666656631</v>
          </cell>
        </row>
        <row r="6934">
          <cell r="K6934">
            <v>1355</v>
          </cell>
          <cell r="L6934">
            <v>40010.291666655241</v>
          </cell>
        </row>
        <row r="6935">
          <cell r="K6935">
            <v>1356</v>
          </cell>
          <cell r="L6935">
            <v>39858.624999997402</v>
          </cell>
        </row>
        <row r="6936">
          <cell r="K6936">
            <v>1356</v>
          </cell>
          <cell r="L6936">
            <v>39890.291666662226</v>
          </cell>
        </row>
        <row r="6937">
          <cell r="K6937">
            <v>1356</v>
          </cell>
          <cell r="L6937">
            <v>39963.499999991298</v>
          </cell>
        </row>
        <row r="6938">
          <cell r="K6938">
            <v>1356</v>
          </cell>
          <cell r="L6938">
            <v>39977.458333323819</v>
          </cell>
        </row>
        <row r="6939">
          <cell r="K6939">
            <v>1356</v>
          </cell>
          <cell r="L6939">
            <v>40155.624999980115</v>
          </cell>
        </row>
        <row r="6940">
          <cell r="K6940">
            <v>1357</v>
          </cell>
          <cell r="L6940">
            <v>40040.333333320159</v>
          </cell>
        </row>
        <row r="6941">
          <cell r="K6941">
            <v>1357</v>
          </cell>
          <cell r="L6941">
            <v>40116.291666649071</v>
          </cell>
        </row>
        <row r="6942">
          <cell r="K6942">
            <v>1357</v>
          </cell>
          <cell r="L6942">
            <v>40125.541666648533</v>
          </cell>
        </row>
        <row r="6943">
          <cell r="K6943">
            <v>1357</v>
          </cell>
          <cell r="L6943">
            <v>40174.583333312345</v>
          </cell>
        </row>
        <row r="6944">
          <cell r="K6944">
            <v>1358</v>
          </cell>
          <cell r="L6944">
            <v>39877.583333329632</v>
          </cell>
        </row>
        <row r="6945">
          <cell r="K6945">
            <v>1358</v>
          </cell>
          <cell r="L6945">
            <v>39889.291666662284</v>
          </cell>
        </row>
        <row r="6946">
          <cell r="K6946">
            <v>1358</v>
          </cell>
          <cell r="L6946">
            <v>39910.291666661062</v>
          </cell>
        </row>
        <row r="6947">
          <cell r="K6947">
            <v>1358</v>
          </cell>
          <cell r="L6947">
            <v>39963.458333324634</v>
          </cell>
        </row>
        <row r="6948">
          <cell r="K6948">
            <v>1358</v>
          </cell>
          <cell r="L6948">
            <v>40050.374999986241</v>
          </cell>
        </row>
        <row r="6949">
          <cell r="K6949">
            <v>1358</v>
          </cell>
          <cell r="L6949">
            <v>40082.666666651028</v>
          </cell>
        </row>
        <row r="6950">
          <cell r="K6950">
            <v>1358</v>
          </cell>
          <cell r="L6950">
            <v>40086.499999984138</v>
          </cell>
        </row>
        <row r="6951">
          <cell r="K6951">
            <v>1358</v>
          </cell>
          <cell r="L6951">
            <v>40157.708333313327</v>
          </cell>
        </row>
        <row r="6952">
          <cell r="K6952">
            <v>1359</v>
          </cell>
          <cell r="L6952">
            <v>39981.583333323579</v>
          </cell>
        </row>
        <row r="6953">
          <cell r="K6953">
            <v>1359</v>
          </cell>
          <cell r="L6953">
            <v>39986.541666656623</v>
          </cell>
        </row>
        <row r="6954">
          <cell r="K6954">
            <v>1359</v>
          </cell>
          <cell r="L6954">
            <v>40007.416666655408</v>
          </cell>
        </row>
        <row r="6955">
          <cell r="K6955">
            <v>1359</v>
          </cell>
          <cell r="L6955">
            <v>40051.374999986183</v>
          </cell>
        </row>
        <row r="6956">
          <cell r="K6956">
            <v>1360</v>
          </cell>
          <cell r="L6956">
            <v>39821.66666666622</v>
          </cell>
        </row>
        <row r="6957">
          <cell r="K6957">
            <v>1360</v>
          </cell>
          <cell r="L6957">
            <v>39851.666666664474</v>
          </cell>
        </row>
        <row r="6958">
          <cell r="K6958">
            <v>1360</v>
          </cell>
          <cell r="L6958">
            <v>39985.416666656689</v>
          </cell>
        </row>
        <row r="6959">
          <cell r="K6959">
            <v>1360</v>
          </cell>
          <cell r="L6959">
            <v>40151.291666647034</v>
          </cell>
        </row>
        <row r="6960">
          <cell r="K6960">
            <v>1360</v>
          </cell>
          <cell r="L6960">
            <v>40163.291666646335</v>
          </cell>
        </row>
        <row r="6961">
          <cell r="K6961">
            <v>1361</v>
          </cell>
          <cell r="L6961">
            <v>39935.458333326264</v>
          </cell>
        </row>
        <row r="6962">
          <cell r="K6962">
            <v>1361</v>
          </cell>
          <cell r="L6962">
            <v>40084.458333317591</v>
          </cell>
        </row>
        <row r="6963">
          <cell r="K6963">
            <v>1361</v>
          </cell>
          <cell r="L6963">
            <v>40111.583333316012</v>
          </cell>
        </row>
        <row r="6964">
          <cell r="K6964">
            <v>1361</v>
          </cell>
          <cell r="L6964">
            <v>40132.499999981461</v>
          </cell>
        </row>
        <row r="6965">
          <cell r="K6965">
            <v>1362</v>
          </cell>
          <cell r="L6965">
            <v>39963.541666657962</v>
          </cell>
        </row>
        <row r="6966">
          <cell r="K6966">
            <v>1362</v>
          </cell>
          <cell r="L6966">
            <v>39971.708333324154</v>
          </cell>
        </row>
        <row r="6967">
          <cell r="K6967">
            <v>1362</v>
          </cell>
          <cell r="L6967">
            <v>40073.333333318238</v>
          </cell>
        </row>
        <row r="6968">
          <cell r="K6968">
            <v>1362</v>
          </cell>
          <cell r="L6968">
            <v>40124.666666648583</v>
          </cell>
        </row>
        <row r="6969">
          <cell r="K6969">
            <v>1363</v>
          </cell>
          <cell r="L6969">
            <v>39947.541666658894</v>
          </cell>
        </row>
        <row r="6970">
          <cell r="K6970">
            <v>1363</v>
          </cell>
          <cell r="L6970">
            <v>40118.624999982268</v>
          </cell>
        </row>
        <row r="6971">
          <cell r="K6971">
            <v>1364</v>
          </cell>
          <cell r="L6971">
            <v>39833.291666665544</v>
          </cell>
        </row>
        <row r="6972">
          <cell r="K6972">
            <v>1364</v>
          </cell>
          <cell r="L6972">
            <v>39981.291666656929</v>
          </cell>
        </row>
        <row r="6973">
          <cell r="K6973">
            <v>1364</v>
          </cell>
          <cell r="L6973">
            <v>39998.458333322596</v>
          </cell>
        </row>
        <row r="6974">
          <cell r="K6974">
            <v>1364</v>
          </cell>
          <cell r="L6974">
            <v>40074.374999984844</v>
          </cell>
        </row>
        <row r="6975">
          <cell r="K6975">
            <v>1364</v>
          </cell>
          <cell r="L6975">
            <v>40097.708333316819</v>
          </cell>
        </row>
        <row r="6976">
          <cell r="K6976">
            <v>1364</v>
          </cell>
          <cell r="L6976">
            <v>40122.583333315371</v>
          </cell>
        </row>
        <row r="6977">
          <cell r="K6977">
            <v>1365</v>
          </cell>
          <cell r="L6977">
            <v>39883.708333329276</v>
          </cell>
        </row>
        <row r="6978">
          <cell r="K6978">
            <v>1365</v>
          </cell>
          <cell r="L6978">
            <v>39929.708333326598</v>
          </cell>
        </row>
        <row r="6979">
          <cell r="K6979">
            <v>1365</v>
          </cell>
          <cell r="L6979">
            <v>40014.374999988337</v>
          </cell>
        </row>
        <row r="6980">
          <cell r="K6980">
            <v>1365</v>
          </cell>
          <cell r="L6980">
            <v>40036.333333320392</v>
          </cell>
        </row>
        <row r="6981">
          <cell r="K6981">
            <v>1365</v>
          </cell>
          <cell r="L6981">
            <v>40060.333333318995</v>
          </cell>
        </row>
        <row r="6982">
          <cell r="K6982">
            <v>1365</v>
          </cell>
          <cell r="L6982">
            <v>40133.624999981395</v>
          </cell>
        </row>
        <row r="6983">
          <cell r="K6983">
            <v>1365</v>
          </cell>
          <cell r="L6983">
            <v>40162.708333313036</v>
          </cell>
        </row>
        <row r="6984">
          <cell r="K6984">
            <v>1365</v>
          </cell>
          <cell r="L6984">
            <v>40173.624999979067</v>
          </cell>
        </row>
        <row r="6985">
          <cell r="K6985">
            <v>1366</v>
          </cell>
          <cell r="L6985">
            <v>40015.374999988278</v>
          </cell>
        </row>
        <row r="6986">
          <cell r="K6986">
            <v>1366</v>
          </cell>
          <cell r="L6986">
            <v>40171.416666645862</v>
          </cell>
        </row>
        <row r="6987">
          <cell r="K6987">
            <v>1367</v>
          </cell>
          <cell r="L6987">
            <v>39910.624999994376</v>
          </cell>
        </row>
        <row r="6988">
          <cell r="K6988">
            <v>1367</v>
          </cell>
          <cell r="L6988">
            <v>40104.416666649762</v>
          </cell>
        </row>
        <row r="6989">
          <cell r="K6989">
            <v>1367</v>
          </cell>
          <cell r="L6989">
            <v>40178.66666664544</v>
          </cell>
        </row>
        <row r="6990">
          <cell r="K6990">
            <v>1368</v>
          </cell>
          <cell r="L6990">
            <v>39887.499999995722</v>
          </cell>
        </row>
        <row r="6991">
          <cell r="K6991">
            <v>1368</v>
          </cell>
          <cell r="L6991">
            <v>39936.583333326198</v>
          </cell>
        </row>
        <row r="6992">
          <cell r="K6992">
            <v>1368</v>
          </cell>
          <cell r="L6992">
            <v>39964.583333324568</v>
          </cell>
        </row>
        <row r="6993">
          <cell r="K6993">
            <v>1368</v>
          </cell>
          <cell r="L6993">
            <v>40126.624999981803</v>
          </cell>
        </row>
        <row r="6994">
          <cell r="K6994">
            <v>1368</v>
          </cell>
          <cell r="L6994">
            <v>40137.291666647849</v>
          </cell>
        </row>
        <row r="6995">
          <cell r="K6995">
            <v>1368</v>
          </cell>
          <cell r="L6995">
            <v>40162.666666646372</v>
          </cell>
        </row>
        <row r="6996">
          <cell r="K6996">
            <v>1369</v>
          </cell>
          <cell r="L6996">
            <v>39848.624999997985</v>
          </cell>
        </row>
        <row r="6997">
          <cell r="K6997">
            <v>1369</v>
          </cell>
          <cell r="L6997">
            <v>39858.583333330738</v>
          </cell>
        </row>
        <row r="6998">
          <cell r="K6998">
            <v>1369</v>
          </cell>
          <cell r="L6998">
            <v>39987.29166665658</v>
          </cell>
        </row>
        <row r="6999">
          <cell r="K6999">
            <v>1370</v>
          </cell>
          <cell r="L6999">
            <v>39878.583333329574</v>
          </cell>
        </row>
        <row r="7000">
          <cell r="K7000">
            <v>1370</v>
          </cell>
          <cell r="L7000">
            <v>39918.291666660596</v>
          </cell>
        </row>
        <row r="7001">
          <cell r="K7001">
            <v>1370</v>
          </cell>
          <cell r="L7001">
            <v>39944.291666659083</v>
          </cell>
        </row>
        <row r="7002">
          <cell r="K7002">
            <v>1370</v>
          </cell>
          <cell r="L7002">
            <v>40088.291666650701</v>
          </cell>
        </row>
        <row r="7003">
          <cell r="K7003">
            <v>1371</v>
          </cell>
          <cell r="L7003">
            <v>39848.666666664649</v>
          </cell>
        </row>
        <row r="7004">
          <cell r="K7004">
            <v>1371</v>
          </cell>
          <cell r="L7004">
            <v>39894.624999995307</v>
          </cell>
        </row>
        <row r="7005">
          <cell r="K7005">
            <v>1371</v>
          </cell>
          <cell r="L7005">
            <v>39980.583333323637</v>
          </cell>
        </row>
        <row r="7006">
          <cell r="K7006">
            <v>1371</v>
          </cell>
          <cell r="L7006">
            <v>40030.291666654077</v>
          </cell>
        </row>
        <row r="7007">
          <cell r="K7007">
            <v>1372</v>
          </cell>
          <cell r="L7007">
            <v>39829.583333332426</v>
          </cell>
        </row>
        <row r="7008">
          <cell r="K7008">
            <v>1372</v>
          </cell>
          <cell r="L7008">
            <v>39833.624999998858</v>
          </cell>
        </row>
        <row r="7009">
          <cell r="K7009">
            <v>1372</v>
          </cell>
          <cell r="L7009">
            <v>39865.583333330331</v>
          </cell>
        </row>
        <row r="7010">
          <cell r="K7010">
            <v>1372</v>
          </cell>
          <cell r="L7010">
            <v>39896.624999995191</v>
          </cell>
        </row>
        <row r="7011">
          <cell r="K7011">
            <v>1372</v>
          </cell>
          <cell r="L7011">
            <v>39915.624999994085</v>
          </cell>
        </row>
        <row r="7012">
          <cell r="K7012">
            <v>1372</v>
          </cell>
          <cell r="L7012">
            <v>39922.499999993684</v>
          </cell>
        </row>
        <row r="7013">
          <cell r="K7013">
            <v>1372</v>
          </cell>
          <cell r="L7013">
            <v>39939.291666659374</v>
          </cell>
        </row>
        <row r="7014">
          <cell r="K7014">
            <v>1372</v>
          </cell>
          <cell r="L7014">
            <v>39948.416666658843</v>
          </cell>
        </row>
        <row r="7015">
          <cell r="K7015">
            <v>1372</v>
          </cell>
          <cell r="L7015">
            <v>39969.749999990934</v>
          </cell>
        </row>
        <row r="7016">
          <cell r="K7016">
            <v>1372</v>
          </cell>
          <cell r="L7016">
            <v>40132.541666648125</v>
          </cell>
        </row>
        <row r="7017">
          <cell r="K7017">
            <v>1372</v>
          </cell>
          <cell r="L7017">
            <v>40145.666666647361</v>
          </cell>
        </row>
        <row r="7018">
          <cell r="K7018">
            <v>1372</v>
          </cell>
          <cell r="L7018">
            <v>40154.624999980173</v>
          </cell>
        </row>
        <row r="7019">
          <cell r="K7019">
            <v>1373</v>
          </cell>
          <cell r="L7019">
            <v>39987.583333323229</v>
          </cell>
        </row>
        <row r="7020">
          <cell r="K7020">
            <v>1373</v>
          </cell>
          <cell r="L7020">
            <v>40022.499999987864</v>
          </cell>
        </row>
        <row r="7021">
          <cell r="K7021">
            <v>1373</v>
          </cell>
          <cell r="L7021">
            <v>40041.749999986743</v>
          </cell>
        </row>
        <row r="7022">
          <cell r="K7022">
            <v>1373</v>
          </cell>
          <cell r="L7022">
            <v>40067.291666651923</v>
          </cell>
        </row>
        <row r="7023">
          <cell r="K7023">
            <v>1373</v>
          </cell>
          <cell r="L7023">
            <v>40100.333333316667</v>
          </cell>
        </row>
        <row r="7024">
          <cell r="K7024">
            <v>1374</v>
          </cell>
          <cell r="L7024">
            <v>39819.708333333001</v>
          </cell>
        </row>
        <row r="7025">
          <cell r="K7025">
            <v>1374</v>
          </cell>
          <cell r="L7025">
            <v>39856.666666664183</v>
          </cell>
        </row>
        <row r="7026">
          <cell r="K7026">
            <v>1374</v>
          </cell>
          <cell r="L7026">
            <v>39858.416666664081</v>
          </cell>
        </row>
        <row r="7027">
          <cell r="K7027">
            <v>1374</v>
          </cell>
          <cell r="L7027">
            <v>39860.66666666395</v>
          </cell>
        </row>
        <row r="7028">
          <cell r="K7028">
            <v>1374</v>
          </cell>
          <cell r="L7028">
            <v>39948.29166665885</v>
          </cell>
        </row>
        <row r="7029">
          <cell r="K7029">
            <v>1374</v>
          </cell>
          <cell r="L7029">
            <v>40004.749999988897</v>
          </cell>
        </row>
        <row r="7030">
          <cell r="K7030">
            <v>1374</v>
          </cell>
          <cell r="L7030">
            <v>40045.333333319868</v>
          </cell>
        </row>
        <row r="7031">
          <cell r="K7031">
            <v>1374</v>
          </cell>
          <cell r="L7031">
            <v>40130.291666648256</v>
          </cell>
        </row>
        <row r="7032">
          <cell r="K7032">
            <v>1374</v>
          </cell>
          <cell r="L7032">
            <v>40166.458333312818</v>
          </cell>
        </row>
        <row r="7033">
          <cell r="K7033">
            <v>1375</v>
          </cell>
          <cell r="L7033">
            <v>39868.666666663485</v>
          </cell>
        </row>
        <row r="7034">
          <cell r="K7034">
            <v>1375</v>
          </cell>
          <cell r="L7034">
            <v>39875.666666663077</v>
          </cell>
        </row>
        <row r="7035">
          <cell r="K7035">
            <v>1375</v>
          </cell>
          <cell r="L7035">
            <v>39922.666666660341</v>
          </cell>
        </row>
        <row r="7036">
          <cell r="K7036">
            <v>1375</v>
          </cell>
          <cell r="L7036">
            <v>39967.291666657744</v>
          </cell>
        </row>
        <row r="7037">
          <cell r="K7037">
            <v>1375</v>
          </cell>
          <cell r="L7037">
            <v>39975.541666657264</v>
          </cell>
        </row>
        <row r="7038">
          <cell r="K7038">
            <v>1375</v>
          </cell>
          <cell r="L7038">
            <v>40070.583333318398</v>
          </cell>
        </row>
        <row r="7039">
          <cell r="K7039">
            <v>1375</v>
          </cell>
          <cell r="L7039">
            <v>40074.33333331818</v>
          </cell>
        </row>
        <row r="7040">
          <cell r="K7040">
            <v>1375</v>
          </cell>
          <cell r="L7040">
            <v>40124.416666648598</v>
          </cell>
        </row>
        <row r="7041">
          <cell r="K7041">
            <v>1375</v>
          </cell>
          <cell r="L7041">
            <v>40165.458333312876</v>
          </cell>
        </row>
        <row r="7042">
          <cell r="K7042">
            <v>1375</v>
          </cell>
          <cell r="L7042">
            <v>40166.624999979475</v>
          </cell>
        </row>
        <row r="7043">
          <cell r="K7043">
            <v>1376</v>
          </cell>
          <cell r="L7043">
            <v>39849.291666664612</v>
          </cell>
        </row>
        <row r="7044">
          <cell r="K7044">
            <v>1376</v>
          </cell>
          <cell r="L7044">
            <v>39885.541666662502</v>
          </cell>
        </row>
        <row r="7045">
          <cell r="K7045">
            <v>1376</v>
          </cell>
          <cell r="L7045">
            <v>39920.749999993786</v>
          </cell>
        </row>
        <row r="7046">
          <cell r="K7046">
            <v>1376</v>
          </cell>
          <cell r="L7046">
            <v>39976.416666657213</v>
          </cell>
        </row>
        <row r="7047">
          <cell r="K7047">
            <v>1376</v>
          </cell>
          <cell r="L7047">
            <v>39988.291666656522</v>
          </cell>
        </row>
        <row r="7048">
          <cell r="K7048">
            <v>1376</v>
          </cell>
          <cell r="L7048">
            <v>39988.458333323179</v>
          </cell>
        </row>
        <row r="7049">
          <cell r="K7049">
            <v>1376</v>
          </cell>
          <cell r="L7049">
            <v>39989.416666656456</v>
          </cell>
        </row>
        <row r="7050">
          <cell r="K7050">
            <v>1376</v>
          </cell>
          <cell r="L7050">
            <v>39996.416666656049</v>
          </cell>
        </row>
        <row r="7051">
          <cell r="K7051">
            <v>1376</v>
          </cell>
          <cell r="L7051">
            <v>40029.374999987464</v>
          </cell>
        </row>
        <row r="7052">
          <cell r="K7052">
            <v>1376</v>
          </cell>
          <cell r="L7052">
            <v>40066.541666651967</v>
          </cell>
        </row>
        <row r="7053">
          <cell r="K7053">
            <v>1376</v>
          </cell>
          <cell r="L7053">
            <v>40071.58333331834</v>
          </cell>
        </row>
        <row r="7054">
          <cell r="K7054">
            <v>1376</v>
          </cell>
          <cell r="L7054">
            <v>40148.291666647208</v>
          </cell>
        </row>
        <row r="7055">
          <cell r="K7055">
            <v>1376</v>
          </cell>
          <cell r="L7055">
            <v>40151.541666647019</v>
          </cell>
        </row>
        <row r="7056">
          <cell r="K7056">
            <v>1377</v>
          </cell>
          <cell r="L7056">
            <v>39994.416666656165</v>
          </cell>
        </row>
        <row r="7057">
          <cell r="K7057">
            <v>1377</v>
          </cell>
          <cell r="L7057">
            <v>40007.499999988737</v>
          </cell>
        </row>
        <row r="7058">
          <cell r="K7058">
            <v>1378</v>
          </cell>
          <cell r="L7058">
            <v>39827.624999999207</v>
          </cell>
        </row>
        <row r="7059">
          <cell r="K7059">
            <v>1378</v>
          </cell>
          <cell r="L7059">
            <v>39920.29166666048</v>
          </cell>
        </row>
        <row r="7060">
          <cell r="K7060">
            <v>1378</v>
          </cell>
          <cell r="L7060">
            <v>40068.666666651843</v>
          </cell>
        </row>
        <row r="7061">
          <cell r="K7061">
            <v>1378</v>
          </cell>
          <cell r="L7061">
            <v>40080.499999984488</v>
          </cell>
        </row>
        <row r="7062">
          <cell r="K7062">
            <v>1379</v>
          </cell>
          <cell r="L7062">
            <v>39826.666666665929</v>
          </cell>
        </row>
        <row r="7063">
          <cell r="K7063">
            <v>1379</v>
          </cell>
          <cell r="L7063">
            <v>39927.416666660065</v>
          </cell>
        </row>
        <row r="7064">
          <cell r="K7064">
            <v>1379</v>
          </cell>
          <cell r="L7064">
            <v>39937.666666659468</v>
          </cell>
        </row>
        <row r="7065">
          <cell r="K7065">
            <v>1379</v>
          </cell>
          <cell r="L7065">
            <v>40004.374999988919</v>
          </cell>
        </row>
        <row r="7066">
          <cell r="K7066">
            <v>1379</v>
          </cell>
          <cell r="L7066">
            <v>40064.333333318762</v>
          </cell>
        </row>
        <row r="7067">
          <cell r="K7067">
            <v>1380</v>
          </cell>
          <cell r="L7067">
            <v>39826.291666665951</v>
          </cell>
        </row>
        <row r="7068">
          <cell r="K7068">
            <v>1380</v>
          </cell>
          <cell r="L7068">
            <v>39994.583333322822</v>
          </cell>
        </row>
        <row r="7069">
          <cell r="K7069">
            <v>1380</v>
          </cell>
          <cell r="L7069">
            <v>40015.333333321614</v>
          </cell>
        </row>
        <row r="7070">
          <cell r="K7070">
            <v>1380</v>
          </cell>
          <cell r="L7070">
            <v>40046.33333331981</v>
          </cell>
        </row>
        <row r="7071">
          <cell r="K7071">
            <v>1380</v>
          </cell>
          <cell r="L7071">
            <v>40052.333333319461</v>
          </cell>
        </row>
        <row r="7072">
          <cell r="K7072">
            <v>1380</v>
          </cell>
          <cell r="L7072">
            <v>40057.333333319169</v>
          </cell>
        </row>
        <row r="7073">
          <cell r="K7073">
            <v>1381</v>
          </cell>
          <cell r="L7073">
            <v>39888.66666666232</v>
          </cell>
        </row>
        <row r="7074">
          <cell r="K7074">
            <v>1381</v>
          </cell>
          <cell r="L7074">
            <v>39962.749999991342</v>
          </cell>
        </row>
        <row r="7075">
          <cell r="K7075">
            <v>1381</v>
          </cell>
          <cell r="L7075">
            <v>40009.416666655292</v>
          </cell>
        </row>
        <row r="7076">
          <cell r="K7076">
            <v>1381</v>
          </cell>
          <cell r="L7076">
            <v>40062.708333318857</v>
          </cell>
        </row>
        <row r="7077">
          <cell r="K7077">
            <v>1381</v>
          </cell>
          <cell r="L7077">
            <v>40075.583333318107</v>
          </cell>
        </row>
        <row r="7078">
          <cell r="K7078">
            <v>1381</v>
          </cell>
          <cell r="L7078">
            <v>40105.583333316361</v>
          </cell>
        </row>
        <row r="7079">
          <cell r="K7079">
            <v>1382</v>
          </cell>
          <cell r="L7079">
            <v>39894.583333328643</v>
          </cell>
        </row>
        <row r="7080">
          <cell r="K7080">
            <v>1382</v>
          </cell>
          <cell r="L7080">
            <v>39912.583333327595</v>
          </cell>
        </row>
        <row r="7081">
          <cell r="K7081">
            <v>1382</v>
          </cell>
          <cell r="L7081">
            <v>40009.49999998862</v>
          </cell>
        </row>
        <row r="7082">
          <cell r="K7082">
            <v>1382</v>
          </cell>
          <cell r="L7082">
            <v>40080.541666651152</v>
          </cell>
        </row>
        <row r="7083">
          <cell r="K7083">
            <v>1382</v>
          </cell>
          <cell r="L7083">
            <v>40091.583333317176</v>
          </cell>
        </row>
        <row r="7084">
          <cell r="K7084">
            <v>1382</v>
          </cell>
          <cell r="L7084">
            <v>40111.499999982683</v>
          </cell>
        </row>
        <row r="7085">
          <cell r="K7085">
            <v>1382</v>
          </cell>
          <cell r="L7085">
            <v>40120.624999982152</v>
          </cell>
        </row>
        <row r="7086">
          <cell r="K7086">
            <v>1382</v>
          </cell>
          <cell r="L7086">
            <v>40150.291666647092</v>
          </cell>
        </row>
        <row r="7087">
          <cell r="K7087">
            <v>1382</v>
          </cell>
          <cell r="L7087">
            <v>40161.708333313094</v>
          </cell>
        </row>
        <row r="7088">
          <cell r="K7088">
            <v>1383</v>
          </cell>
          <cell r="L7088">
            <v>39971.499999990832</v>
          </cell>
        </row>
        <row r="7089">
          <cell r="K7089">
            <v>1383</v>
          </cell>
          <cell r="L7089">
            <v>40017.291666654834</v>
          </cell>
        </row>
        <row r="7090">
          <cell r="K7090">
            <v>1383</v>
          </cell>
          <cell r="L7090">
            <v>40109.458333316135</v>
          </cell>
        </row>
        <row r="7091">
          <cell r="K7091">
            <v>1384</v>
          </cell>
          <cell r="L7091">
            <v>39860.583333330622</v>
          </cell>
        </row>
        <row r="7092">
          <cell r="K7092">
            <v>1384</v>
          </cell>
          <cell r="L7092">
            <v>39892.499999995431</v>
          </cell>
        </row>
        <row r="7093">
          <cell r="K7093">
            <v>1384</v>
          </cell>
          <cell r="L7093">
            <v>40024.291666654426</v>
          </cell>
        </row>
        <row r="7094">
          <cell r="K7094">
            <v>1384</v>
          </cell>
          <cell r="L7094">
            <v>40060.791666652302</v>
          </cell>
        </row>
        <row r="7095">
          <cell r="K7095">
            <v>1384</v>
          </cell>
          <cell r="L7095">
            <v>40111.708333316004</v>
          </cell>
        </row>
        <row r="7096">
          <cell r="K7096">
            <v>1384</v>
          </cell>
          <cell r="L7096">
            <v>40162.291666646393</v>
          </cell>
        </row>
        <row r="7097">
          <cell r="K7097">
            <v>1385</v>
          </cell>
          <cell r="L7097">
            <v>39835.70833333207</v>
          </cell>
        </row>
        <row r="7098">
          <cell r="K7098">
            <v>1385</v>
          </cell>
          <cell r="L7098">
            <v>39911.291666661004</v>
          </cell>
        </row>
        <row r="7099">
          <cell r="K7099">
            <v>1385</v>
          </cell>
          <cell r="L7099">
            <v>39961.291666658093</v>
          </cell>
        </row>
        <row r="7100">
          <cell r="K7100">
            <v>1385</v>
          </cell>
          <cell r="L7100">
            <v>40037.291666653669</v>
          </cell>
        </row>
        <row r="7101">
          <cell r="K7101">
            <v>1385</v>
          </cell>
          <cell r="L7101">
            <v>40042.291666653378</v>
          </cell>
        </row>
        <row r="7102">
          <cell r="K7102">
            <v>1385</v>
          </cell>
          <cell r="L7102">
            <v>40085.583333317525</v>
          </cell>
        </row>
        <row r="7103">
          <cell r="K7103">
            <v>1386</v>
          </cell>
          <cell r="L7103">
            <v>39864.541666663725</v>
          </cell>
        </row>
        <row r="7104">
          <cell r="K7104">
            <v>1386</v>
          </cell>
          <cell r="L7104">
            <v>39927.458333326729</v>
          </cell>
        </row>
        <row r="7105">
          <cell r="K7105">
            <v>1386</v>
          </cell>
          <cell r="L7105">
            <v>39966.291666657802</v>
          </cell>
        </row>
        <row r="7106">
          <cell r="K7106">
            <v>1386</v>
          </cell>
          <cell r="L7106">
            <v>40109.333333316143</v>
          </cell>
        </row>
        <row r="7107">
          <cell r="K7107">
            <v>1386</v>
          </cell>
          <cell r="L7107">
            <v>40141.499999980937</v>
          </cell>
        </row>
        <row r="7108">
          <cell r="K7108">
            <v>1387</v>
          </cell>
          <cell r="L7108">
            <v>39971.624999990825</v>
          </cell>
        </row>
        <row r="7109">
          <cell r="K7109">
            <v>1387</v>
          </cell>
          <cell r="L7109">
            <v>39984.666666656733</v>
          </cell>
        </row>
        <row r="7110">
          <cell r="K7110">
            <v>1387</v>
          </cell>
          <cell r="L7110">
            <v>40015.416666654943</v>
          </cell>
        </row>
        <row r="7111">
          <cell r="K7111">
            <v>1387</v>
          </cell>
          <cell r="L7111">
            <v>40077.333333318005</v>
          </cell>
        </row>
        <row r="7112">
          <cell r="K7112">
            <v>1388</v>
          </cell>
          <cell r="L7112">
            <v>39909.708333327762</v>
          </cell>
        </row>
        <row r="7113">
          <cell r="K7113">
            <v>1388</v>
          </cell>
          <cell r="L7113">
            <v>39932.624999993095</v>
          </cell>
        </row>
        <row r="7114">
          <cell r="K7114">
            <v>1388</v>
          </cell>
          <cell r="L7114">
            <v>39933.583333326373</v>
          </cell>
        </row>
        <row r="7115">
          <cell r="K7115">
            <v>1388</v>
          </cell>
          <cell r="L7115">
            <v>39960.624999991465</v>
          </cell>
        </row>
        <row r="7116">
          <cell r="K7116">
            <v>1388</v>
          </cell>
          <cell r="L7116">
            <v>39969.458333324284</v>
          </cell>
        </row>
        <row r="7117">
          <cell r="K7117">
            <v>1388</v>
          </cell>
          <cell r="L7117">
            <v>40026.749999987616</v>
          </cell>
        </row>
        <row r="7118">
          <cell r="K7118">
            <v>1389</v>
          </cell>
          <cell r="L7118">
            <v>39849.708333331255</v>
          </cell>
        </row>
        <row r="7119">
          <cell r="K7119">
            <v>1389</v>
          </cell>
          <cell r="L7119">
            <v>39888.291666662342</v>
          </cell>
        </row>
        <row r="7120">
          <cell r="K7120">
            <v>1389</v>
          </cell>
          <cell r="L7120">
            <v>39925.583333326838</v>
          </cell>
        </row>
        <row r="7121">
          <cell r="K7121">
            <v>1389</v>
          </cell>
          <cell r="L7121">
            <v>39933.291666659723</v>
          </cell>
        </row>
        <row r="7122">
          <cell r="K7122">
            <v>1389</v>
          </cell>
          <cell r="L7122">
            <v>39941.291666659257</v>
          </cell>
        </row>
        <row r="7123">
          <cell r="K7123">
            <v>1389</v>
          </cell>
          <cell r="L7123">
            <v>39948.749999992157</v>
          </cell>
        </row>
        <row r="7124">
          <cell r="K7124">
            <v>1389</v>
          </cell>
          <cell r="L7124">
            <v>40047.70833331973</v>
          </cell>
        </row>
        <row r="7125">
          <cell r="K7125">
            <v>1389</v>
          </cell>
          <cell r="L7125">
            <v>40064.41666665209</v>
          </cell>
        </row>
        <row r="7126">
          <cell r="K7126">
            <v>1389</v>
          </cell>
          <cell r="L7126">
            <v>40115.583333315779</v>
          </cell>
        </row>
        <row r="7127">
          <cell r="K7127">
            <v>1390</v>
          </cell>
          <cell r="L7127">
            <v>39857.499999997468</v>
          </cell>
        </row>
        <row r="7128">
          <cell r="K7128">
            <v>1390</v>
          </cell>
          <cell r="L7128">
            <v>39870.29166666339</v>
          </cell>
        </row>
        <row r="7129">
          <cell r="K7129">
            <v>1390</v>
          </cell>
          <cell r="L7129">
            <v>39917.624999993968</v>
          </cell>
        </row>
        <row r="7130">
          <cell r="K7130">
            <v>1390</v>
          </cell>
          <cell r="L7130">
            <v>39974.291666657336</v>
          </cell>
        </row>
        <row r="7131">
          <cell r="K7131">
            <v>1390</v>
          </cell>
          <cell r="L7131">
            <v>39986.291666656638</v>
          </cell>
        </row>
        <row r="7132">
          <cell r="K7132">
            <v>1390</v>
          </cell>
          <cell r="L7132">
            <v>39989.374999989792</v>
          </cell>
        </row>
        <row r="7133">
          <cell r="K7133">
            <v>1390</v>
          </cell>
          <cell r="L7133">
            <v>40041.374999986765</v>
          </cell>
        </row>
        <row r="7134">
          <cell r="K7134">
            <v>1390</v>
          </cell>
          <cell r="L7134">
            <v>40056.45833331922</v>
          </cell>
        </row>
        <row r="7135">
          <cell r="K7135">
            <v>1390</v>
          </cell>
          <cell r="L7135">
            <v>40077.458333317998</v>
          </cell>
        </row>
        <row r="7136">
          <cell r="K7136">
            <v>1390</v>
          </cell>
          <cell r="L7136">
            <v>40118.666666648933</v>
          </cell>
        </row>
        <row r="7137">
          <cell r="K7137">
            <v>1391</v>
          </cell>
          <cell r="L7137">
            <v>39865.458333330338</v>
          </cell>
        </row>
        <row r="7138">
          <cell r="K7138">
            <v>1391</v>
          </cell>
          <cell r="L7138">
            <v>39872.624999996588</v>
          </cell>
        </row>
        <row r="7139">
          <cell r="K7139">
            <v>1391</v>
          </cell>
          <cell r="L7139">
            <v>39922.541666660349</v>
          </cell>
        </row>
        <row r="7140">
          <cell r="K7140">
            <v>1391</v>
          </cell>
          <cell r="L7140">
            <v>39940.541666659301</v>
          </cell>
        </row>
        <row r="7141">
          <cell r="K7141">
            <v>1391</v>
          </cell>
          <cell r="L7141">
            <v>40009.374999988628</v>
          </cell>
        </row>
        <row r="7142">
          <cell r="K7142">
            <v>1391</v>
          </cell>
          <cell r="L7142">
            <v>40087.541666650744</v>
          </cell>
        </row>
        <row r="7143">
          <cell r="K7143">
            <v>1391</v>
          </cell>
          <cell r="L7143">
            <v>40132.624999981454</v>
          </cell>
        </row>
        <row r="7144">
          <cell r="K7144">
            <v>1391</v>
          </cell>
          <cell r="L7144">
            <v>40144.624999980755</v>
          </cell>
        </row>
        <row r="7145">
          <cell r="K7145">
            <v>1392</v>
          </cell>
          <cell r="L7145">
            <v>39861.708333330556</v>
          </cell>
        </row>
        <row r="7146">
          <cell r="K7146">
            <v>1392</v>
          </cell>
          <cell r="L7146">
            <v>39899.541666661687</v>
          </cell>
        </row>
        <row r="7147">
          <cell r="K7147">
            <v>1392</v>
          </cell>
          <cell r="L7147">
            <v>40008.291666655357</v>
          </cell>
        </row>
        <row r="7148">
          <cell r="K7148">
            <v>1392</v>
          </cell>
          <cell r="L7148">
            <v>40022.541666654528</v>
          </cell>
        </row>
        <row r="7149">
          <cell r="K7149">
            <v>1392</v>
          </cell>
          <cell r="L7149">
            <v>40094.333333317016</v>
          </cell>
        </row>
        <row r="7150">
          <cell r="K7150">
            <v>1392</v>
          </cell>
          <cell r="L7150">
            <v>40164.291666646277</v>
          </cell>
        </row>
        <row r="7151">
          <cell r="K7151">
            <v>1393</v>
          </cell>
          <cell r="L7151">
            <v>39894.666666661971</v>
          </cell>
        </row>
        <row r="7152">
          <cell r="K7152">
            <v>1393</v>
          </cell>
          <cell r="L7152">
            <v>40021.374999987929</v>
          </cell>
        </row>
        <row r="7153">
          <cell r="K7153">
            <v>1393</v>
          </cell>
          <cell r="L7153">
            <v>40078.583333317933</v>
          </cell>
        </row>
        <row r="7154">
          <cell r="K7154">
            <v>1393</v>
          </cell>
          <cell r="L7154">
            <v>40120.291666648838</v>
          </cell>
        </row>
        <row r="7155">
          <cell r="K7155">
            <v>1394</v>
          </cell>
          <cell r="L7155">
            <v>39960.291666658151</v>
          </cell>
        </row>
        <row r="7156">
          <cell r="K7156">
            <v>1394</v>
          </cell>
          <cell r="L7156">
            <v>39966.624999991116</v>
          </cell>
        </row>
        <row r="7157">
          <cell r="K7157">
            <v>1394</v>
          </cell>
          <cell r="L7157">
            <v>39971.666666657489</v>
          </cell>
        </row>
        <row r="7158">
          <cell r="K7158">
            <v>1394</v>
          </cell>
          <cell r="L7158">
            <v>40029.333333320799</v>
          </cell>
        </row>
        <row r="7159">
          <cell r="K7159">
            <v>1394</v>
          </cell>
          <cell r="L7159">
            <v>40103.583333316477</v>
          </cell>
        </row>
        <row r="7160">
          <cell r="K7160">
            <v>1394</v>
          </cell>
          <cell r="L7160">
            <v>40154.291666646859</v>
          </cell>
        </row>
        <row r="7161">
          <cell r="K7161">
            <v>1395</v>
          </cell>
          <cell r="L7161">
            <v>39862.499999997177</v>
          </cell>
        </row>
        <row r="7162">
          <cell r="K7162">
            <v>1395</v>
          </cell>
          <cell r="L7162">
            <v>39950.499999992055</v>
          </cell>
        </row>
        <row r="7163">
          <cell r="K7163">
            <v>1395</v>
          </cell>
          <cell r="L7163">
            <v>40014.499999988329</v>
          </cell>
        </row>
        <row r="7164">
          <cell r="K7164">
            <v>1395</v>
          </cell>
          <cell r="L7164">
            <v>40062.5416666522</v>
          </cell>
        </row>
        <row r="7165">
          <cell r="K7165">
            <v>1395</v>
          </cell>
          <cell r="L7165">
            <v>40070.458333318405</v>
          </cell>
        </row>
        <row r="7166">
          <cell r="K7166">
            <v>1396</v>
          </cell>
          <cell r="L7166">
            <v>40056.583333319213</v>
          </cell>
        </row>
        <row r="7167">
          <cell r="K7167">
            <v>1397</v>
          </cell>
          <cell r="L7167">
            <v>39929.62499999327</v>
          </cell>
        </row>
        <row r="7168">
          <cell r="K7168">
            <v>1397</v>
          </cell>
          <cell r="L7168">
            <v>39963.666666657955</v>
          </cell>
        </row>
        <row r="7169">
          <cell r="K7169">
            <v>1397</v>
          </cell>
          <cell r="L7169">
            <v>40102.416666649879</v>
          </cell>
        </row>
        <row r="7170">
          <cell r="K7170">
            <v>1397</v>
          </cell>
          <cell r="L7170">
            <v>40121.624999982094</v>
          </cell>
        </row>
        <row r="7171">
          <cell r="K7171">
            <v>1397</v>
          </cell>
          <cell r="L7171">
            <v>40140.291666647674</v>
          </cell>
        </row>
        <row r="7172">
          <cell r="K7172">
            <v>1397</v>
          </cell>
          <cell r="L7172">
            <v>40147.708333313909</v>
          </cell>
        </row>
        <row r="7173">
          <cell r="K7173">
            <v>1398</v>
          </cell>
          <cell r="L7173">
            <v>39872.541666663259</v>
          </cell>
        </row>
        <row r="7174">
          <cell r="K7174">
            <v>1398</v>
          </cell>
          <cell r="L7174">
            <v>39973.291666657395</v>
          </cell>
        </row>
        <row r="7175">
          <cell r="K7175">
            <v>1398</v>
          </cell>
          <cell r="L7175">
            <v>40024.374999987755</v>
          </cell>
        </row>
        <row r="7176">
          <cell r="K7176">
            <v>1398</v>
          </cell>
          <cell r="L7176">
            <v>40075.624999984771</v>
          </cell>
        </row>
        <row r="7177">
          <cell r="K7177">
            <v>1398</v>
          </cell>
          <cell r="L7177">
            <v>40086.458333317474</v>
          </cell>
        </row>
        <row r="7178">
          <cell r="K7178">
            <v>1399</v>
          </cell>
          <cell r="L7178">
            <v>39929.583333326605</v>
          </cell>
        </row>
        <row r="7179">
          <cell r="K7179">
            <v>1399</v>
          </cell>
          <cell r="L7179">
            <v>40009.541666655285</v>
          </cell>
        </row>
        <row r="7180">
          <cell r="K7180">
            <v>1399</v>
          </cell>
          <cell r="L7180">
            <v>40022.291666654542</v>
          </cell>
        </row>
        <row r="7181">
          <cell r="K7181">
            <v>1400</v>
          </cell>
          <cell r="L7181">
            <v>39856.624999997519</v>
          </cell>
        </row>
        <row r="7182">
          <cell r="K7182">
            <v>1400</v>
          </cell>
          <cell r="L7182">
            <v>40033.749999987209</v>
          </cell>
        </row>
        <row r="7183">
          <cell r="K7183">
            <v>1400</v>
          </cell>
          <cell r="L7183">
            <v>40064.499999985419</v>
          </cell>
        </row>
        <row r="7184">
          <cell r="K7184">
            <v>1401</v>
          </cell>
          <cell r="L7184">
            <v>39861.583333330564</v>
          </cell>
        </row>
        <row r="7185">
          <cell r="K7185">
            <v>1401</v>
          </cell>
          <cell r="L7185">
            <v>39926.541666660116</v>
          </cell>
        </row>
        <row r="7186">
          <cell r="K7186">
            <v>1401</v>
          </cell>
          <cell r="L7186">
            <v>39934.416666659657</v>
          </cell>
        </row>
        <row r="7187">
          <cell r="K7187">
            <v>1401</v>
          </cell>
          <cell r="L7187">
            <v>40009.458333321956</v>
          </cell>
        </row>
        <row r="7188">
          <cell r="K7188">
            <v>1402</v>
          </cell>
          <cell r="L7188">
            <v>39858.458333330746</v>
          </cell>
        </row>
        <row r="7189">
          <cell r="K7189">
            <v>1402</v>
          </cell>
          <cell r="L7189">
            <v>39917.666666660632</v>
          </cell>
        </row>
        <row r="7190">
          <cell r="K7190">
            <v>1402</v>
          </cell>
          <cell r="L7190">
            <v>40050.291666652913</v>
          </cell>
        </row>
        <row r="7191">
          <cell r="K7191">
            <v>1402</v>
          </cell>
          <cell r="L7191">
            <v>40064.374999985426</v>
          </cell>
        </row>
        <row r="7192">
          <cell r="K7192">
            <v>1402</v>
          </cell>
          <cell r="L7192">
            <v>40128.708333315015</v>
          </cell>
        </row>
        <row r="7193">
          <cell r="K7193">
            <v>1403</v>
          </cell>
          <cell r="L7193">
            <v>39834.666666665464</v>
          </cell>
        </row>
        <row r="7194">
          <cell r="K7194">
            <v>1403</v>
          </cell>
          <cell r="L7194">
            <v>39843.583333331611</v>
          </cell>
        </row>
        <row r="7195">
          <cell r="K7195">
            <v>1403</v>
          </cell>
          <cell r="L7195">
            <v>39911.624999994317</v>
          </cell>
        </row>
        <row r="7196">
          <cell r="K7196">
            <v>1403</v>
          </cell>
          <cell r="L7196">
            <v>39922.45833332702</v>
          </cell>
        </row>
        <row r="7197">
          <cell r="K7197">
            <v>1403</v>
          </cell>
          <cell r="L7197">
            <v>39992.416666656281</v>
          </cell>
        </row>
        <row r="7198">
          <cell r="K7198">
            <v>1403</v>
          </cell>
          <cell r="L7198">
            <v>40124.458333315262</v>
          </cell>
        </row>
        <row r="7199">
          <cell r="K7199">
            <v>1403</v>
          </cell>
          <cell r="L7199">
            <v>40175.416666645629</v>
          </cell>
        </row>
        <row r="7200">
          <cell r="K7200">
            <v>1404</v>
          </cell>
          <cell r="L7200">
            <v>39922.583333327013</v>
          </cell>
        </row>
        <row r="7201">
          <cell r="K7201">
            <v>1404</v>
          </cell>
          <cell r="L7201">
            <v>40026.333333320974</v>
          </cell>
        </row>
        <row r="7202">
          <cell r="K7202">
            <v>1404</v>
          </cell>
          <cell r="L7202">
            <v>40065.333333318704</v>
          </cell>
        </row>
        <row r="7203">
          <cell r="K7203">
            <v>1404</v>
          </cell>
          <cell r="L7203">
            <v>40082.374999984379</v>
          </cell>
        </row>
        <row r="7204">
          <cell r="K7204">
            <v>1404</v>
          </cell>
          <cell r="L7204">
            <v>40140.708333314316</v>
          </cell>
        </row>
        <row r="7205">
          <cell r="K7205">
            <v>1404</v>
          </cell>
          <cell r="L7205">
            <v>40178.458333312119</v>
          </cell>
        </row>
        <row r="7206">
          <cell r="K7206">
            <v>1405</v>
          </cell>
          <cell r="L7206">
            <v>39865.624999996995</v>
          </cell>
        </row>
        <row r="7207">
          <cell r="K7207">
            <v>1405</v>
          </cell>
          <cell r="L7207">
            <v>39917.708333327297</v>
          </cell>
        </row>
        <row r="7208">
          <cell r="K7208">
            <v>1405</v>
          </cell>
          <cell r="L7208">
            <v>39989.291666656463</v>
          </cell>
        </row>
        <row r="7209">
          <cell r="K7209">
            <v>1405</v>
          </cell>
          <cell r="L7209">
            <v>40112.624999982618</v>
          </cell>
        </row>
        <row r="7210">
          <cell r="K7210">
            <v>1406</v>
          </cell>
          <cell r="L7210">
            <v>39930.291666659898</v>
          </cell>
        </row>
        <row r="7211">
          <cell r="K7211">
            <v>1406</v>
          </cell>
          <cell r="L7211">
            <v>39935.62499999292</v>
          </cell>
        </row>
        <row r="7212">
          <cell r="K7212">
            <v>1406</v>
          </cell>
          <cell r="L7212">
            <v>40036.291666653728</v>
          </cell>
        </row>
        <row r="7213">
          <cell r="K7213">
            <v>1406</v>
          </cell>
          <cell r="L7213">
            <v>40101.54166664993</v>
          </cell>
        </row>
        <row r="7214">
          <cell r="K7214">
            <v>1406</v>
          </cell>
          <cell r="L7214">
            <v>40115.291666649129</v>
          </cell>
        </row>
        <row r="7215">
          <cell r="K7215">
            <v>1407</v>
          </cell>
          <cell r="L7215">
            <v>40051.333333319519</v>
          </cell>
        </row>
        <row r="7216">
          <cell r="K7216">
            <v>1407</v>
          </cell>
          <cell r="L7216">
            <v>40092.583333317118</v>
          </cell>
        </row>
        <row r="7217">
          <cell r="K7217">
            <v>1407</v>
          </cell>
          <cell r="L7217">
            <v>40145.45833331404</v>
          </cell>
        </row>
        <row r="7218">
          <cell r="K7218">
            <v>1408</v>
          </cell>
          <cell r="L7218">
            <v>39840.666666665114</v>
          </cell>
        </row>
        <row r="7219">
          <cell r="K7219">
            <v>1408</v>
          </cell>
          <cell r="L7219">
            <v>39909.666666661098</v>
          </cell>
        </row>
        <row r="7220">
          <cell r="K7220">
            <v>1408</v>
          </cell>
          <cell r="L7220">
            <v>40147.291666647267</v>
          </cell>
        </row>
        <row r="7221">
          <cell r="K7221">
            <v>1409</v>
          </cell>
          <cell r="L7221">
            <v>39825.624999999323</v>
          </cell>
        </row>
        <row r="7222">
          <cell r="K7222">
            <v>1409</v>
          </cell>
          <cell r="L7222">
            <v>39828.666666665813</v>
          </cell>
        </row>
        <row r="7223">
          <cell r="K7223">
            <v>1409</v>
          </cell>
          <cell r="L7223">
            <v>39923.583333326955</v>
          </cell>
        </row>
        <row r="7224">
          <cell r="K7224">
            <v>1409</v>
          </cell>
          <cell r="L7224">
            <v>39948.499999992171</v>
          </cell>
        </row>
        <row r="7225">
          <cell r="K7225">
            <v>1409</v>
          </cell>
          <cell r="L7225">
            <v>40044.291666653262</v>
          </cell>
        </row>
        <row r="7226">
          <cell r="K7226">
            <v>1409</v>
          </cell>
          <cell r="L7226">
            <v>40051.458333319511</v>
          </cell>
        </row>
        <row r="7227">
          <cell r="K7227">
            <v>1409</v>
          </cell>
          <cell r="L7227">
            <v>40063.749999985463</v>
          </cell>
        </row>
        <row r="7228">
          <cell r="K7228">
            <v>1409</v>
          </cell>
          <cell r="L7228">
            <v>40077.499999984662</v>
          </cell>
        </row>
        <row r="7229">
          <cell r="K7229">
            <v>1409</v>
          </cell>
          <cell r="L7229">
            <v>40081.374999984437</v>
          </cell>
        </row>
        <row r="7230">
          <cell r="K7230">
            <v>1409</v>
          </cell>
          <cell r="L7230">
            <v>40149.29166664715</v>
          </cell>
        </row>
        <row r="7231">
          <cell r="K7231">
            <v>1409</v>
          </cell>
          <cell r="L7231">
            <v>40175.666666645615</v>
          </cell>
        </row>
        <row r="7232">
          <cell r="K7232">
            <v>1410</v>
          </cell>
          <cell r="L7232">
            <v>39840.708333331779</v>
          </cell>
        </row>
        <row r="7233">
          <cell r="K7233">
            <v>1410</v>
          </cell>
          <cell r="L7233">
            <v>39964.666666657897</v>
          </cell>
        </row>
        <row r="7234">
          <cell r="K7234">
            <v>1410</v>
          </cell>
          <cell r="L7234">
            <v>40054.708333319322</v>
          </cell>
        </row>
        <row r="7235">
          <cell r="K7235">
            <v>1411</v>
          </cell>
          <cell r="L7235">
            <v>39896.708333328519</v>
          </cell>
        </row>
        <row r="7236">
          <cell r="K7236">
            <v>1411</v>
          </cell>
          <cell r="L7236">
            <v>39904.666666661389</v>
          </cell>
        </row>
        <row r="7237">
          <cell r="K7237">
            <v>1411</v>
          </cell>
          <cell r="L7237">
            <v>39935.583333326256</v>
          </cell>
        </row>
        <row r="7238">
          <cell r="K7238">
            <v>1411</v>
          </cell>
          <cell r="L7238">
            <v>40022.458333321199</v>
          </cell>
        </row>
        <row r="7239">
          <cell r="K7239">
            <v>1411</v>
          </cell>
          <cell r="L7239">
            <v>40153.624999980231</v>
          </cell>
        </row>
        <row r="7240">
          <cell r="K7240">
            <v>1412</v>
          </cell>
          <cell r="L7240">
            <v>39872.458333329931</v>
          </cell>
        </row>
        <row r="7241">
          <cell r="K7241">
            <v>1412</v>
          </cell>
          <cell r="L7241">
            <v>39955.374999991771</v>
          </cell>
        </row>
        <row r="7242">
          <cell r="K7242">
            <v>1412</v>
          </cell>
          <cell r="L7242">
            <v>39956.499999991705</v>
          </cell>
        </row>
        <row r="7243">
          <cell r="K7243">
            <v>1412</v>
          </cell>
          <cell r="L7243">
            <v>39988.416666656514</v>
          </cell>
        </row>
        <row r="7244">
          <cell r="K7244">
            <v>1412</v>
          </cell>
          <cell r="L7244">
            <v>40081.291666651108</v>
          </cell>
        </row>
        <row r="7245">
          <cell r="K7245">
            <v>1413</v>
          </cell>
          <cell r="L7245">
            <v>39888.708333328985</v>
          </cell>
        </row>
        <row r="7246">
          <cell r="K7246">
            <v>1413</v>
          </cell>
          <cell r="L7246">
            <v>39919.583333327188</v>
          </cell>
        </row>
        <row r="7247">
          <cell r="K7247">
            <v>1413</v>
          </cell>
          <cell r="L7247">
            <v>39931.291666659839</v>
          </cell>
        </row>
        <row r="7248">
          <cell r="K7248">
            <v>1413</v>
          </cell>
          <cell r="L7248">
            <v>39980.291666656987</v>
          </cell>
        </row>
        <row r="7249">
          <cell r="K7249">
            <v>1414</v>
          </cell>
          <cell r="L7249">
            <v>39826.624999999265</v>
          </cell>
        </row>
        <row r="7250">
          <cell r="K7250">
            <v>1414</v>
          </cell>
          <cell r="L7250">
            <v>39969.499999990949</v>
          </cell>
        </row>
        <row r="7251">
          <cell r="K7251">
            <v>1414</v>
          </cell>
          <cell r="L7251">
            <v>40051.416666652847</v>
          </cell>
        </row>
        <row r="7252">
          <cell r="K7252">
            <v>1414</v>
          </cell>
          <cell r="L7252">
            <v>40084.583333317583</v>
          </cell>
        </row>
        <row r="7253">
          <cell r="K7253">
            <v>1415</v>
          </cell>
          <cell r="L7253">
            <v>39911.666666660982</v>
          </cell>
        </row>
        <row r="7254">
          <cell r="K7254">
            <v>1415</v>
          </cell>
          <cell r="L7254">
            <v>39912.291666660945</v>
          </cell>
        </row>
        <row r="7255">
          <cell r="K7255">
            <v>1415</v>
          </cell>
          <cell r="L7255">
            <v>39964.624999991232</v>
          </cell>
        </row>
        <row r="7256">
          <cell r="K7256">
            <v>1415</v>
          </cell>
          <cell r="L7256">
            <v>40058.291666652447</v>
          </cell>
        </row>
        <row r="7257">
          <cell r="K7257">
            <v>1416</v>
          </cell>
          <cell r="L7257">
            <v>40014.416666655001</v>
          </cell>
        </row>
        <row r="7258">
          <cell r="K7258">
            <v>1416</v>
          </cell>
          <cell r="L7258">
            <v>40069.416666651799</v>
          </cell>
        </row>
        <row r="7259">
          <cell r="K7259">
            <v>1416</v>
          </cell>
          <cell r="L7259">
            <v>40073.541666651559</v>
          </cell>
        </row>
        <row r="7260">
          <cell r="K7260">
            <v>1416</v>
          </cell>
          <cell r="L7260">
            <v>40094.37499998368</v>
          </cell>
        </row>
        <row r="7261">
          <cell r="K7261">
            <v>1416</v>
          </cell>
          <cell r="L7261">
            <v>40095.333333316958</v>
          </cell>
        </row>
        <row r="7262">
          <cell r="K7262">
            <v>1417</v>
          </cell>
          <cell r="L7262">
            <v>39835.624999998741</v>
          </cell>
        </row>
        <row r="7263">
          <cell r="K7263">
            <v>1417</v>
          </cell>
          <cell r="L7263">
            <v>39886.624999995773</v>
          </cell>
        </row>
        <row r="7264">
          <cell r="K7264">
            <v>1417</v>
          </cell>
          <cell r="L7264">
            <v>39926.58333332678</v>
          </cell>
        </row>
        <row r="7265">
          <cell r="K7265">
            <v>1417</v>
          </cell>
          <cell r="L7265">
            <v>40003.416666655641</v>
          </cell>
        </row>
        <row r="7266">
          <cell r="K7266">
            <v>1418</v>
          </cell>
          <cell r="L7266">
            <v>39895.708333328577</v>
          </cell>
        </row>
        <row r="7267">
          <cell r="K7267">
            <v>1418</v>
          </cell>
          <cell r="L7267">
            <v>39935.541666659592</v>
          </cell>
        </row>
        <row r="7268">
          <cell r="K7268">
            <v>1418</v>
          </cell>
          <cell r="L7268">
            <v>40052.291666652796</v>
          </cell>
        </row>
        <row r="7269">
          <cell r="K7269">
            <v>1418</v>
          </cell>
          <cell r="L7269">
            <v>40082.5833333177</v>
          </cell>
        </row>
        <row r="7270">
          <cell r="K7270">
            <v>1418</v>
          </cell>
          <cell r="L7270">
            <v>40137.49999998117</v>
          </cell>
        </row>
        <row r="7271">
          <cell r="K7271">
            <v>1418</v>
          </cell>
          <cell r="L7271">
            <v>40147.666666647245</v>
          </cell>
        </row>
        <row r="7272">
          <cell r="K7272">
            <v>1418</v>
          </cell>
          <cell r="L7272">
            <v>40161.624999979766</v>
          </cell>
        </row>
        <row r="7273">
          <cell r="K7273">
            <v>1419</v>
          </cell>
          <cell r="L7273">
            <v>39834.624999998799</v>
          </cell>
        </row>
        <row r="7274">
          <cell r="K7274">
            <v>1419</v>
          </cell>
          <cell r="L7274">
            <v>39860.624999997286</v>
          </cell>
        </row>
        <row r="7275">
          <cell r="K7275">
            <v>1419</v>
          </cell>
          <cell r="L7275">
            <v>39865.666666663659</v>
          </cell>
        </row>
        <row r="7276">
          <cell r="K7276">
            <v>1419</v>
          </cell>
          <cell r="L7276">
            <v>39942.49999999252</v>
          </cell>
        </row>
        <row r="7277">
          <cell r="K7277">
            <v>1419</v>
          </cell>
          <cell r="L7277">
            <v>39943.541666659126</v>
          </cell>
        </row>
        <row r="7278">
          <cell r="K7278">
            <v>1419</v>
          </cell>
          <cell r="L7278">
            <v>40028.291666654193</v>
          </cell>
        </row>
        <row r="7279">
          <cell r="K7279">
            <v>1419</v>
          </cell>
          <cell r="L7279">
            <v>40059.458333319046</v>
          </cell>
        </row>
        <row r="7280">
          <cell r="K7280">
            <v>1419</v>
          </cell>
          <cell r="L7280">
            <v>40136.624999981221</v>
          </cell>
        </row>
        <row r="7281">
          <cell r="K7281">
            <v>1420</v>
          </cell>
          <cell r="L7281">
            <v>39923.624999993619</v>
          </cell>
        </row>
        <row r="7282">
          <cell r="K7282">
            <v>1420</v>
          </cell>
          <cell r="L7282">
            <v>39944.624999992397</v>
          </cell>
        </row>
        <row r="7283">
          <cell r="K7283">
            <v>1420</v>
          </cell>
          <cell r="L7283">
            <v>40039.333333320217</v>
          </cell>
        </row>
        <row r="7284">
          <cell r="K7284">
            <v>1420</v>
          </cell>
          <cell r="L7284">
            <v>40090.416666650577</v>
          </cell>
        </row>
        <row r="7285">
          <cell r="K7285">
            <v>1420</v>
          </cell>
          <cell r="L7285">
            <v>40119.291666648896</v>
          </cell>
        </row>
        <row r="7286">
          <cell r="K7286">
            <v>1421</v>
          </cell>
          <cell r="L7286">
            <v>39939.583333326023</v>
          </cell>
        </row>
        <row r="7287">
          <cell r="K7287">
            <v>1421</v>
          </cell>
          <cell r="L7287">
            <v>39965.29166665786</v>
          </cell>
        </row>
        <row r="7288">
          <cell r="K7288">
            <v>1421</v>
          </cell>
          <cell r="L7288">
            <v>39989.45833332312</v>
          </cell>
        </row>
        <row r="7289">
          <cell r="K7289">
            <v>1421</v>
          </cell>
          <cell r="L7289">
            <v>40062.666666652192</v>
          </cell>
        </row>
        <row r="7290">
          <cell r="K7290">
            <v>1421</v>
          </cell>
          <cell r="L7290">
            <v>40068.374999985193</v>
          </cell>
        </row>
        <row r="7291">
          <cell r="K7291">
            <v>1421</v>
          </cell>
          <cell r="L7291">
            <v>40082.541666651035</v>
          </cell>
        </row>
        <row r="7292">
          <cell r="K7292">
            <v>1421</v>
          </cell>
          <cell r="L7292">
            <v>40175.458333312294</v>
          </cell>
        </row>
        <row r="7293">
          <cell r="K7293">
            <v>1422</v>
          </cell>
          <cell r="L7293">
            <v>39890.62499999554</v>
          </cell>
        </row>
        <row r="7294">
          <cell r="K7294">
            <v>1422</v>
          </cell>
          <cell r="L7294">
            <v>39910.708333327704</v>
          </cell>
        </row>
        <row r="7295">
          <cell r="K7295">
            <v>1422</v>
          </cell>
          <cell r="L7295">
            <v>39921.458333327078</v>
          </cell>
        </row>
        <row r="7296">
          <cell r="K7296">
            <v>1422</v>
          </cell>
          <cell r="L7296">
            <v>39950.541666658719</v>
          </cell>
        </row>
        <row r="7297">
          <cell r="K7297">
            <v>1422</v>
          </cell>
          <cell r="L7297">
            <v>39965.624999991174</v>
          </cell>
        </row>
        <row r="7298">
          <cell r="K7298">
            <v>1422</v>
          </cell>
          <cell r="L7298">
            <v>39975.291666657278</v>
          </cell>
        </row>
        <row r="7299">
          <cell r="K7299">
            <v>1422</v>
          </cell>
          <cell r="L7299">
            <v>39979.624999990359</v>
          </cell>
        </row>
        <row r="7300">
          <cell r="K7300">
            <v>1422</v>
          </cell>
          <cell r="L7300">
            <v>40095.291666650293</v>
          </cell>
        </row>
        <row r="7301">
          <cell r="K7301">
            <v>1422</v>
          </cell>
          <cell r="L7301">
            <v>40157.666666646663</v>
          </cell>
        </row>
        <row r="7302">
          <cell r="K7302">
            <v>1423</v>
          </cell>
          <cell r="L7302">
            <v>39855.624999997577</v>
          </cell>
        </row>
        <row r="7303">
          <cell r="K7303">
            <v>1423</v>
          </cell>
          <cell r="L7303">
            <v>39877.291666662983</v>
          </cell>
        </row>
        <row r="7304">
          <cell r="K7304">
            <v>1423</v>
          </cell>
          <cell r="L7304">
            <v>39934.458333326322</v>
          </cell>
        </row>
        <row r="7305">
          <cell r="K7305">
            <v>1423</v>
          </cell>
          <cell r="L7305">
            <v>39941.458333325914</v>
          </cell>
        </row>
        <row r="7306">
          <cell r="K7306">
            <v>1423</v>
          </cell>
          <cell r="L7306">
            <v>39962.458333324692</v>
          </cell>
        </row>
        <row r="7307">
          <cell r="K7307">
            <v>1423</v>
          </cell>
          <cell r="L7307">
            <v>40083.416666650985</v>
          </cell>
        </row>
        <row r="7308">
          <cell r="K7308">
            <v>1423</v>
          </cell>
          <cell r="L7308">
            <v>40116.499999982392</v>
          </cell>
        </row>
        <row r="7309">
          <cell r="K7309">
            <v>1423</v>
          </cell>
          <cell r="L7309">
            <v>40123.499999981985</v>
          </cell>
        </row>
        <row r="7310">
          <cell r="K7310">
            <v>1423</v>
          </cell>
          <cell r="L7310">
            <v>40124.624999981919</v>
          </cell>
        </row>
        <row r="7311">
          <cell r="K7311">
            <v>1424</v>
          </cell>
          <cell r="L7311">
            <v>39897.624999995132</v>
          </cell>
        </row>
        <row r="7312">
          <cell r="K7312">
            <v>1424</v>
          </cell>
          <cell r="L7312">
            <v>40059.49999998571</v>
          </cell>
        </row>
        <row r="7313">
          <cell r="K7313">
            <v>1424</v>
          </cell>
          <cell r="L7313">
            <v>40103.541666649813</v>
          </cell>
        </row>
        <row r="7314">
          <cell r="K7314">
            <v>1424</v>
          </cell>
          <cell r="L7314">
            <v>40133.708333314724</v>
          </cell>
        </row>
        <row r="7315">
          <cell r="K7315">
            <v>1425</v>
          </cell>
          <cell r="L7315">
            <v>39940.291666659316</v>
          </cell>
        </row>
        <row r="7316">
          <cell r="K7316">
            <v>1425</v>
          </cell>
          <cell r="L7316">
            <v>40025.333333321032</v>
          </cell>
        </row>
        <row r="7317">
          <cell r="K7317">
            <v>1425</v>
          </cell>
          <cell r="L7317">
            <v>40130.499999981577</v>
          </cell>
        </row>
        <row r="7318">
          <cell r="K7318">
            <v>1425</v>
          </cell>
          <cell r="L7318">
            <v>40155.291666646801</v>
          </cell>
        </row>
        <row r="7319">
          <cell r="K7319">
            <v>1426</v>
          </cell>
          <cell r="L7319">
            <v>40007.541666655401</v>
          </cell>
        </row>
        <row r="7320">
          <cell r="K7320">
            <v>1426</v>
          </cell>
          <cell r="L7320">
            <v>40099.458333316717</v>
          </cell>
        </row>
        <row r="7321">
          <cell r="K7321">
            <v>1426</v>
          </cell>
          <cell r="L7321">
            <v>40132.583333314789</v>
          </cell>
        </row>
        <row r="7322">
          <cell r="K7322">
            <v>1427</v>
          </cell>
          <cell r="L7322">
            <v>39868.708333330149</v>
          </cell>
        </row>
        <row r="7323">
          <cell r="K7323">
            <v>1427</v>
          </cell>
          <cell r="L7323">
            <v>39938.291666659432</v>
          </cell>
        </row>
        <row r="7324">
          <cell r="K7324">
            <v>1427</v>
          </cell>
          <cell r="L7324">
            <v>39985.708333323339</v>
          </cell>
        </row>
        <row r="7325">
          <cell r="K7325">
            <v>1427</v>
          </cell>
          <cell r="L7325">
            <v>40062.583333318864</v>
          </cell>
        </row>
        <row r="7326">
          <cell r="K7326">
            <v>1427</v>
          </cell>
          <cell r="L7326">
            <v>40099.499999983382</v>
          </cell>
        </row>
        <row r="7327">
          <cell r="K7327">
            <v>1427</v>
          </cell>
          <cell r="L7327">
            <v>40174.499999979016</v>
          </cell>
        </row>
        <row r="7328">
          <cell r="K7328">
            <v>1428</v>
          </cell>
          <cell r="L7328">
            <v>39828.624999999149</v>
          </cell>
        </row>
        <row r="7329">
          <cell r="K7329">
            <v>1428</v>
          </cell>
          <cell r="L7329">
            <v>39875.708333329741</v>
          </cell>
        </row>
        <row r="7330">
          <cell r="K7330">
            <v>1428</v>
          </cell>
          <cell r="L7330">
            <v>40001.416666655758</v>
          </cell>
        </row>
        <row r="7331">
          <cell r="K7331">
            <v>1428</v>
          </cell>
          <cell r="L7331">
            <v>40003.49999998897</v>
          </cell>
        </row>
        <row r="7332">
          <cell r="K7332">
            <v>1428</v>
          </cell>
          <cell r="L7332">
            <v>40050.416666652905</v>
          </cell>
        </row>
        <row r="7333">
          <cell r="K7333">
            <v>1429</v>
          </cell>
          <cell r="L7333">
            <v>39815.583333333241</v>
          </cell>
        </row>
        <row r="7334">
          <cell r="K7334">
            <v>1429</v>
          </cell>
          <cell r="L7334">
            <v>39950.666666658712</v>
          </cell>
        </row>
        <row r="7335">
          <cell r="K7335">
            <v>1429</v>
          </cell>
          <cell r="L7335">
            <v>39967.624999991058</v>
          </cell>
        </row>
        <row r="7336">
          <cell r="K7336">
            <v>1429</v>
          </cell>
          <cell r="L7336">
            <v>39986.458333323295</v>
          </cell>
        </row>
        <row r="7337">
          <cell r="K7337">
            <v>1429</v>
          </cell>
          <cell r="L7337">
            <v>40050.45833331957</v>
          </cell>
        </row>
        <row r="7338">
          <cell r="K7338">
            <v>1430</v>
          </cell>
          <cell r="L7338">
            <v>39906.54166666128</v>
          </cell>
        </row>
        <row r="7339">
          <cell r="K7339">
            <v>1430</v>
          </cell>
          <cell r="L7339">
            <v>40011.374999988511</v>
          </cell>
        </row>
        <row r="7340">
          <cell r="K7340">
            <v>1430</v>
          </cell>
          <cell r="L7340">
            <v>40127.624999981745</v>
          </cell>
        </row>
        <row r="7341">
          <cell r="K7341">
            <v>1431</v>
          </cell>
          <cell r="L7341">
            <v>39922.624999993677</v>
          </cell>
        </row>
        <row r="7342">
          <cell r="K7342">
            <v>1431</v>
          </cell>
          <cell r="L7342">
            <v>39930.666666659876</v>
          </cell>
        </row>
        <row r="7343">
          <cell r="K7343">
            <v>1431</v>
          </cell>
          <cell r="L7343">
            <v>39975.583333323928</v>
          </cell>
        </row>
        <row r="7344">
          <cell r="K7344">
            <v>1431</v>
          </cell>
          <cell r="L7344">
            <v>40036.374999987056</v>
          </cell>
        </row>
        <row r="7345">
          <cell r="K7345">
            <v>1431</v>
          </cell>
          <cell r="L7345">
            <v>40050.499999986234</v>
          </cell>
        </row>
        <row r="7346">
          <cell r="K7346">
            <v>1431</v>
          </cell>
          <cell r="L7346">
            <v>40126.708333315131</v>
          </cell>
        </row>
        <row r="7347">
          <cell r="K7347">
            <v>1432</v>
          </cell>
          <cell r="L7347">
            <v>39976.458333323877</v>
          </cell>
        </row>
        <row r="7348">
          <cell r="K7348">
            <v>1432</v>
          </cell>
          <cell r="L7348">
            <v>40029.54166665412</v>
          </cell>
        </row>
        <row r="7349">
          <cell r="K7349">
            <v>1432</v>
          </cell>
          <cell r="L7349">
            <v>40119.666666648875</v>
          </cell>
        </row>
        <row r="7350">
          <cell r="K7350">
            <v>1433</v>
          </cell>
          <cell r="L7350">
            <v>40049.374999986299</v>
          </cell>
        </row>
        <row r="7351">
          <cell r="K7351">
            <v>1433</v>
          </cell>
          <cell r="L7351">
            <v>40125.666666648525</v>
          </cell>
        </row>
        <row r="7352">
          <cell r="K7352">
            <v>1434</v>
          </cell>
          <cell r="L7352">
            <v>39903.708333328112</v>
          </cell>
        </row>
        <row r="7353">
          <cell r="K7353">
            <v>1434</v>
          </cell>
          <cell r="L7353">
            <v>39935.666666659585</v>
          </cell>
        </row>
        <row r="7354">
          <cell r="K7354">
            <v>1434</v>
          </cell>
          <cell r="L7354">
            <v>39952.291666658617</v>
          </cell>
        </row>
        <row r="7355">
          <cell r="K7355">
            <v>1435</v>
          </cell>
          <cell r="L7355">
            <v>40031.291666654019</v>
          </cell>
        </row>
        <row r="7356">
          <cell r="K7356">
            <v>1436</v>
          </cell>
          <cell r="L7356">
            <v>39896.666666661855</v>
          </cell>
        </row>
        <row r="7357">
          <cell r="K7357">
            <v>1436</v>
          </cell>
          <cell r="L7357">
            <v>39919.291666660538</v>
          </cell>
        </row>
        <row r="7358">
          <cell r="K7358">
            <v>1436</v>
          </cell>
          <cell r="L7358">
            <v>39953.291666658559</v>
          </cell>
        </row>
        <row r="7359">
          <cell r="K7359">
            <v>1436</v>
          </cell>
          <cell r="L7359">
            <v>40029.291666654135</v>
          </cell>
        </row>
        <row r="7360">
          <cell r="K7360">
            <v>1436</v>
          </cell>
          <cell r="L7360">
            <v>40043.29166665332</v>
          </cell>
        </row>
        <row r="7361">
          <cell r="K7361">
            <v>1436</v>
          </cell>
          <cell r="L7361">
            <v>40102.291666649886</v>
          </cell>
        </row>
        <row r="7362">
          <cell r="K7362">
            <v>1437</v>
          </cell>
          <cell r="L7362">
            <v>39908.624999994492</v>
          </cell>
        </row>
        <row r="7363">
          <cell r="K7363">
            <v>1437</v>
          </cell>
          <cell r="L7363">
            <v>39972.291666657453</v>
          </cell>
        </row>
        <row r="7364">
          <cell r="K7364">
            <v>1437</v>
          </cell>
          <cell r="L7364">
            <v>40021.291666654601</v>
          </cell>
        </row>
        <row r="7365">
          <cell r="K7365">
            <v>1437</v>
          </cell>
          <cell r="L7365">
            <v>40064.458333318755</v>
          </cell>
        </row>
        <row r="7366">
          <cell r="K7366">
            <v>1437</v>
          </cell>
          <cell r="L7366">
            <v>40120.708333315481</v>
          </cell>
        </row>
        <row r="7367">
          <cell r="K7367">
            <v>1439</v>
          </cell>
          <cell r="L7367">
            <v>39979.291666657045</v>
          </cell>
        </row>
        <row r="7368">
          <cell r="K7368">
            <v>1439</v>
          </cell>
          <cell r="L7368">
            <v>40031.333333320683</v>
          </cell>
        </row>
        <row r="7369">
          <cell r="K7369">
            <v>1439</v>
          </cell>
          <cell r="L7369">
            <v>40040.708333320137</v>
          </cell>
        </row>
        <row r="7370">
          <cell r="K7370">
            <v>1439</v>
          </cell>
          <cell r="L7370">
            <v>40178.499999978783</v>
          </cell>
        </row>
        <row r="7371">
          <cell r="K7371">
            <v>1440</v>
          </cell>
          <cell r="L7371">
            <v>39972.624999990767</v>
          </cell>
        </row>
        <row r="7372">
          <cell r="K7372">
            <v>1440</v>
          </cell>
          <cell r="L7372">
            <v>39986.499999989959</v>
          </cell>
        </row>
        <row r="7373">
          <cell r="K7373">
            <v>1440</v>
          </cell>
          <cell r="L7373">
            <v>40050.541666652898</v>
          </cell>
        </row>
        <row r="7374">
          <cell r="K7374">
            <v>1440</v>
          </cell>
          <cell r="L7374">
            <v>40058.583333319097</v>
          </cell>
        </row>
        <row r="7375">
          <cell r="K7375">
            <v>1440</v>
          </cell>
          <cell r="L7375">
            <v>40150.624999980406</v>
          </cell>
        </row>
        <row r="7376">
          <cell r="K7376">
            <v>1440</v>
          </cell>
          <cell r="L7376">
            <v>40169.708333312628</v>
          </cell>
        </row>
        <row r="7377">
          <cell r="K7377">
            <v>1441</v>
          </cell>
          <cell r="L7377">
            <v>39980.624999990301</v>
          </cell>
        </row>
        <row r="7378">
          <cell r="K7378">
            <v>1441</v>
          </cell>
          <cell r="L7378">
            <v>39989.499999989785</v>
          </cell>
        </row>
        <row r="7379">
          <cell r="K7379">
            <v>1441</v>
          </cell>
          <cell r="L7379">
            <v>40035.33333332045</v>
          </cell>
        </row>
        <row r="7380">
          <cell r="K7380">
            <v>1442</v>
          </cell>
          <cell r="L7380">
            <v>40001.499999989086</v>
          </cell>
        </row>
        <row r="7381">
          <cell r="K7381">
            <v>1442</v>
          </cell>
          <cell r="L7381">
            <v>40007.583333322065</v>
          </cell>
        </row>
        <row r="7382">
          <cell r="K7382">
            <v>1442</v>
          </cell>
          <cell r="L7382">
            <v>40010.416666655234</v>
          </cell>
        </row>
        <row r="7383">
          <cell r="K7383">
            <v>1442</v>
          </cell>
          <cell r="L7383">
            <v>40020.749999987966</v>
          </cell>
        </row>
        <row r="7384">
          <cell r="K7384">
            <v>1442</v>
          </cell>
          <cell r="L7384">
            <v>40064.583333318747</v>
          </cell>
        </row>
        <row r="7385">
          <cell r="K7385">
            <v>1442</v>
          </cell>
          <cell r="L7385">
            <v>40103.70833331647</v>
          </cell>
        </row>
        <row r="7386">
          <cell r="K7386">
            <v>1442</v>
          </cell>
          <cell r="L7386">
            <v>40149.708333313793</v>
          </cell>
        </row>
        <row r="7387">
          <cell r="K7387">
            <v>1443</v>
          </cell>
          <cell r="L7387">
            <v>39911.708333327646</v>
          </cell>
        </row>
        <row r="7388">
          <cell r="K7388">
            <v>1443</v>
          </cell>
          <cell r="L7388">
            <v>39994.458333322829</v>
          </cell>
        </row>
        <row r="7389">
          <cell r="K7389">
            <v>1443</v>
          </cell>
          <cell r="L7389">
            <v>40079.291666651225</v>
          </cell>
        </row>
        <row r="7390">
          <cell r="K7390">
            <v>1443</v>
          </cell>
          <cell r="L7390">
            <v>40134.291666648023</v>
          </cell>
        </row>
        <row r="7391">
          <cell r="K7391">
            <v>1444</v>
          </cell>
          <cell r="L7391">
            <v>39916.624999994026</v>
          </cell>
        </row>
        <row r="7392">
          <cell r="K7392">
            <v>1444</v>
          </cell>
          <cell r="L7392">
            <v>39931.624999993153</v>
          </cell>
        </row>
        <row r="7393">
          <cell r="K7393">
            <v>1444</v>
          </cell>
          <cell r="L7393">
            <v>39995.5416666561</v>
          </cell>
        </row>
        <row r="7394">
          <cell r="K7394">
            <v>1444</v>
          </cell>
          <cell r="L7394">
            <v>40128.624999981686</v>
          </cell>
        </row>
        <row r="7395">
          <cell r="K7395">
            <v>1444</v>
          </cell>
          <cell r="L7395">
            <v>40135.624999981279</v>
          </cell>
        </row>
        <row r="7396">
          <cell r="K7396">
            <v>1445</v>
          </cell>
          <cell r="L7396">
            <v>39917.291666660654</v>
          </cell>
        </row>
        <row r="7397">
          <cell r="K7397">
            <v>1445</v>
          </cell>
          <cell r="L7397">
            <v>40087.291666650759</v>
          </cell>
        </row>
        <row r="7398">
          <cell r="K7398">
            <v>1445</v>
          </cell>
          <cell r="L7398">
            <v>40149.624999980464</v>
          </cell>
        </row>
        <row r="7399">
          <cell r="K7399">
            <v>1446</v>
          </cell>
          <cell r="L7399">
            <v>39984.624999990068</v>
          </cell>
        </row>
        <row r="7400">
          <cell r="K7400">
            <v>1446</v>
          </cell>
          <cell r="L7400">
            <v>39986.583333323288</v>
          </cell>
        </row>
        <row r="7401">
          <cell r="K7401">
            <v>1446</v>
          </cell>
          <cell r="L7401">
            <v>40014.541666654994</v>
          </cell>
        </row>
        <row r="7402">
          <cell r="K7402">
            <v>1446</v>
          </cell>
          <cell r="L7402">
            <v>40174.54166664568</v>
          </cell>
        </row>
        <row r="7403">
          <cell r="K7403">
            <v>1447</v>
          </cell>
          <cell r="L7403">
            <v>39836.583333332019</v>
          </cell>
        </row>
        <row r="7404">
          <cell r="K7404">
            <v>1447</v>
          </cell>
          <cell r="L7404">
            <v>39943.583333325791</v>
          </cell>
        </row>
        <row r="7405">
          <cell r="K7405">
            <v>1447</v>
          </cell>
          <cell r="L7405">
            <v>40150.708333313734</v>
          </cell>
        </row>
        <row r="7406">
          <cell r="K7406">
            <v>1448</v>
          </cell>
          <cell r="L7406">
            <v>39840.62499999845</v>
          </cell>
        </row>
        <row r="7407">
          <cell r="K7407">
            <v>1448</v>
          </cell>
          <cell r="L7407">
            <v>39923.708333326947</v>
          </cell>
        </row>
        <row r="7408">
          <cell r="K7408">
            <v>1448</v>
          </cell>
          <cell r="L7408">
            <v>39936.666666659527</v>
          </cell>
        </row>
        <row r="7409">
          <cell r="K7409">
            <v>1448</v>
          </cell>
          <cell r="L7409">
            <v>40019.70833332136</v>
          </cell>
        </row>
        <row r="7410">
          <cell r="K7410">
            <v>1448</v>
          </cell>
          <cell r="L7410">
            <v>40083.708333317634</v>
          </cell>
        </row>
        <row r="7411">
          <cell r="K7411">
            <v>1448</v>
          </cell>
          <cell r="L7411">
            <v>40119.708333315539</v>
          </cell>
        </row>
        <row r="7412">
          <cell r="K7412">
            <v>1448</v>
          </cell>
          <cell r="L7412">
            <v>40140.624999980988</v>
          </cell>
        </row>
        <row r="7413">
          <cell r="K7413">
            <v>1448</v>
          </cell>
          <cell r="L7413">
            <v>40166.58333331281</v>
          </cell>
        </row>
        <row r="7414">
          <cell r="K7414">
            <v>1449</v>
          </cell>
          <cell r="L7414">
            <v>39958.70833332491</v>
          </cell>
        </row>
        <row r="7415">
          <cell r="K7415">
            <v>1449</v>
          </cell>
          <cell r="L7415">
            <v>39990.374999989734</v>
          </cell>
        </row>
        <row r="7416">
          <cell r="K7416">
            <v>1449</v>
          </cell>
          <cell r="L7416">
            <v>39990.749999989712</v>
          </cell>
        </row>
        <row r="7417">
          <cell r="K7417">
            <v>1449</v>
          </cell>
          <cell r="L7417">
            <v>40062.624999985528</v>
          </cell>
        </row>
        <row r="7418">
          <cell r="K7418">
            <v>1449</v>
          </cell>
          <cell r="L7418">
            <v>40098.374999983447</v>
          </cell>
        </row>
        <row r="7419">
          <cell r="K7419">
            <v>1449</v>
          </cell>
          <cell r="L7419">
            <v>40113.291666649246</v>
          </cell>
        </row>
        <row r="7420">
          <cell r="K7420">
            <v>1450</v>
          </cell>
          <cell r="L7420">
            <v>39815.66666666657</v>
          </cell>
        </row>
        <row r="7421">
          <cell r="K7421">
            <v>1450</v>
          </cell>
          <cell r="L7421">
            <v>39905.624999994667</v>
          </cell>
        </row>
        <row r="7422">
          <cell r="K7422">
            <v>1450</v>
          </cell>
          <cell r="L7422">
            <v>40053.291666652738</v>
          </cell>
        </row>
        <row r="7423">
          <cell r="K7423">
            <v>1450</v>
          </cell>
          <cell r="L7423">
            <v>40082.499999984371</v>
          </cell>
        </row>
        <row r="7424">
          <cell r="K7424">
            <v>1450</v>
          </cell>
          <cell r="L7424">
            <v>40082.624999984364</v>
          </cell>
        </row>
        <row r="7425">
          <cell r="K7425">
            <v>1450</v>
          </cell>
          <cell r="L7425">
            <v>40109.749999982785</v>
          </cell>
        </row>
        <row r="7426">
          <cell r="K7426">
            <v>1450</v>
          </cell>
          <cell r="L7426">
            <v>40170.624999979242</v>
          </cell>
        </row>
        <row r="7427">
          <cell r="K7427">
            <v>1451</v>
          </cell>
          <cell r="L7427">
            <v>39993.541666656216</v>
          </cell>
        </row>
        <row r="7428">
          <cell r="K7428">
            <v>1451</v>
          </cell>
          <cell r="L7428">
            <v>40089.583333317292</v>
          </cell>
        </row>
        <row r="7429">
          <cell r="K7429">
            <v>1451</v>
          </cell>
          <cell r="L7429">
            <v>40097.666666650155</v>
          </cell>
        </row>
        <row r="7430">
          <cell r="K7430">
            <v>1452</v>
          </cell>
          <cell r="L7430">
            <v>39946.291666658966</v>
          </cell>
        </row>
        <row r="7431">
          <cell r="K7431">
            <v>1452</v>
          </cell>
          <cell r="L7431">
            <v>39982.291666656871</v>
          </cell>
        </row>
        <row r="7432">
          <cell r="K7432">
            <v>1452</v>
          </cell>
          <cell r="L7432">
            <v>39993.416666656223</v>
          </cell>
        </row>
        <row r="7433">
          <cell r="K7433">
            <v>1452</v>
          </cell>
          <cell r="L7433">
            <v>40001.458333322422</v>
          </cell>
        </row>
        <row r="7434">
          <cell r="K7434">
            <v>1452</v>
          </cell>
          <cell r="L7434">
            <v>40008.583333322007</v>
          </cell>
        </row>
        <row r="7435">
          <cell r="K7435">
            <v>1452</v>
          </cell>
          <cell r="L7435">
            <v>40045.291666653204</v>
          </cell>
        </row>
        <row r="7436">
          <cell r="K7436">
            <v>1452</v>
          </cell>
          <cell r="L7436">
            <v>40056.291666652563</v>
          </cell>
        </row>
        <row r="7437">
          <cell r="K7437">
            <v>1452</v>
          </cell>
          <cell r="L7437">
            <v>40074.416666651508</v>
          </cell>
        </row>
        <row r="7438">
          <cell r="K7438">
            <v>1452</v>
          </cell>
          <cell r="L7438">
            <v>40075.666666651436</v>
          </cell>
        </row>
        <row r="7439">
          <cell r="K7439">
            <v>1452</v>
          </cell>
          <cell r="L7439">
            <v>40134.624999981337</v>
          </cell>
        </row>
        <row r="7440">
          <cell r="K7440">
            <v>1453</v>
          </cell>
          <cell r="L7440">
            <v>39890.708333328868</v>
          </cell>
        </row>
        <row r="7441">
          <cell r="K7441">
            <v>1453</v>
          </cell>
          <cell r="L7441">
            <v>39936.624999992862</v>
          </cell>
        </row>
        <row r="7442">
          <cell r="K7442">
            <v>1453</v>
          </cell>
          <cell r="L7442">
            <v>39942.666666659177</v>
          </cell>
        </row>
        <row r="7443">
          <cell r="K7443">
            <v>1453</v>
          </cell>
          <cell r="L7443">
            <v>39951.291666658675</v>
          </cell>
        </row>
        <row r="7444">
          <cell r="K7444">
            <v>1453</v>
          </cell>
          <cell r="L7444">
            <v>40043.333333319984</v>
          </cell>
        </row>
        <row r="7445">
          <cell r="K7445">
            <v>1453</v>
          </cell>
          <cell r="L7445">
            <v>40076.416666651392</v>
          </cell>
        </row>
        <row r="7446">
          <cell r="K7446">
            <v>1453</v>
          </cell>
          <cell r="L7446">
            <v>40088.416666650694</v>
          </cell>
        </row>
        <row r="7447">
          <cell r="K7447">
            <v>1454</v>
          </cell>
          <cell r="L7447">
            <v>40005.66666665551</v>
          </cell>
        </row>
        <row r="7448">
          <cell r="K7448">
            <v>1454</v>
          </cell>
          <cell r="L7448">
            <v>40089.666666650621</v>
          </cell>
        </row>
        <row r="7449">
          <cell r="K7449">
            <v>1454</v>
          </cell>
          <cell r="L7449">
            <v>40155.708333313443</v>
          </cell>
        </row>
        <row r="7450">
          <cell r="K7450">
            <v>1455</v>
          </cell>
          <cell r="L7450">
            <v>39978.458333323761</v>
          </cell>
        </row>
        <row r="7451">
          <cell r="K7451">
            <v>1455</v>
          </cell>
          <cell r="L7451">
            <v>39988.541666656507</v>
          </cell>
        </row>
        <row r="7452">
          <cell r="K7452">
            <v>1455</v>
          </cell>
          <cell r="L7452">
            <v>40161.66666664643</v>
          </cell>
        </row>
        <row r="7453">
          <cell r="K7453">
            <v>1456</v>
          </cell>
          <cell r="L7453">
            <v>39827.666666665871</v>
          </cell>
        </row>
        <row r="7454">
          <cell r="K7454">
            <v>1456</v>
          </cell>
          <cell r="L7454">
            <v>39950.624999992047</v>
          </cell>
        </row>
        <row r="7455">
          <cell r="K7455">
            <v>1456</v>
          </cell>
          <cell r="L7455">
            <v>39956.458333325041</v>
          </cell>
        </row>
        <row r="7456">
          <cell r="K7456">
            <v>1456</v>
          </cell>
          <cell r="L7456">
            <v>39959.29166665821</v>
          </cell>
        </row>
        <row r="7457">
          <cell r="K7457">
            <v>1456</v>
          </cell>
          <cell r="L7457">
            <v>40109.291666649478</v>
          </cell>
        </row>
        <row r="7458">
          <cell r="K7458">
            <v>1457</v>
          </cell>
          <cell r="L7458">
            <v>39947.291666658908</v>
          </cell>
        </row>
        <row r="7459">
          <cell r="K7459">
            <v>1458</v>
          </cell>
          <cell r="L7459">
            <v>40067.416666651916</v>
          </cell>
        </row>
        <row r="7460">
          <cell r="K7460">
            <v>1458</v>
          </cell>
          <cell r="L7460">
            <v>40086.583333317467</v>
          </cell>
        </row>
        <row r="7461">
          <cell r="K7461">
            <v>1458</v>
          </cell>
          <cell r="L7461">
            <v>40093.29166665041</v>
          </cell>
        </row>
        <row r="7462">
          <cell r="K7462">
            <v>1459</v>
          </cell>
          <cell r="L7462">
            <v>39897.708333328461</v>
          </cell>
        </row>
        <row r="7463">
          <cell r="K7463">
            <v>1459</v>
          </cell>
          <cell r="L7463">
            <v>39920.499999993801</v>
          </cell>
        </row>
        <row r="7464">
          <cell r="K7464">
            <v>1459</v>
          </cell>
          <cell r="L7464">
            <v>40016.416666654884</v>
          </cell>
        </row>
        <row r="7465">
          <cell r="K7465">
            <v>1459</v>
          </cell>
          <cell r="L7465">
            <v>40051.291666652854</v>
          </cell>
        </row>
        <row r="7466">
          <cell r="K7466">
            <v>1459</v>
          </cell>
          <cell r="L7466">
            <v>40061.583333318922</v>
          </cell>
        </row>
        <row r="7467">
          <cell r="K7467">
            <v>1459</v>
          </cell>
          <cell r="L7467">
            <v>40125.583333315197</v>
          </cell>
        </row>
        <row r="7468">
          <cell r="K7468">
            <v>1460</v>
          </cell>
          <cell r="L7468">
            <v>39930.624999993212</v>
          </cell>
        </row>
        <row r="7469">
          <cell r="K7469">
            <v>1460</v>
          </cell>
          <cell r="L7469">
            <v>39945.624999992338</v>
          </cell>
        </row>
        <row r="7470">
          <cell r="K7470">
            <v>1461</v>
          </cell>
          <cell r="L7470">
            <v>39916.291666660713</v>
          </cell>
        </row>
        <row r="7471">
          <cell r="K7471">
            <v>1461</v>
          </cell>
          <cell r="L7471">
            <v>39918.62499999391</v>
          </cell>
        </row>
        <row r="7472">
          <cell r="K7472">
            <v>1461</v>
          </cell>
          <cell r="L7472">
            <v>40015.541666654935</v>
          </cell>
        </row>
        <row r="7473">
          <cell r="K7473">
            <v>1461</v>
          </cell>
          <cell r="L7473">
            <v>40094.499999983673</v>
          </cell>
        </row>
        <row r="7474">
          <cell r="K7474">
            <v>1461</v>
          </cell>
          <cell r="L7474">
            <v>40135.291666647965</v>
          </cell>
        </row>
        <row r="7475">
          <cell r="K7475">
            <v>1461</v>
          </cell>
          <cell r="L7475">
            <v>40144.416666647434</v>
          </cell>
        </row>
        <row r="7476">
          <cell r="K7476">
            <v>1461</v>
          </cell>
          <cell r="L7476">
            <v>40173.583333312403</v>
          </cell>
        </row>
        <row r="7477">
          <cell r="K7477">
            <v>1462</v>
          </cell>
          <cell r="L7477">
            <v>39876.624999996355</v>
          </cell>
        </row>
        <row r="7478">
          <cell r="K7478">
            <v>1462</v>
          </cell>
          <cell r="L7478">
            <v>39931.666666659818</v>
          </cell>
        </row>
        <row r="7479">
          <cell r="K7479">
            <v>1462</v>
          </cell>
          <cell r="L7479">
            <v>40049.291666652971</v>
          </cell>
        </row>
        <row r="7480">
          <cell r="K7480">
            <v>1462</v>
          </cell>
          <cell r="L7480">
            <v>40061.624999985586</v>
          </cell>
        </row>
        <row r="7481">
          <cell r="K7481">
            <v>1462</v>
          </cell>
          <cell r="L7481">
            <v>40111.66666664934</v>
          </cell>
        </row>
        <row r="7482">
          <cell r="K7482">
            <v>1462</v>
          </cell>
          <cell r="L7482">
            <v>40134.708333314666</v>
          </cell>
        </row>
        <row r="7483">
          <cell r="K7483">
            <v>1462</v>
          </cell>
          <cell r="L7483">
            <v>40135.708333314607</v>
          </cell>
        </row>
        <row r="7484">
          <cell r="K7484">
            <v>1462</v>
          </cell>
          <cell r="L7484">
            <v>40170.666666645906</v>
          </cell>
        </row>
        <row r="7485">
          <cell r="K7485">
            <v>1462</v>
          </cell>
          <cell r="L7485">
            <v>40175.583333312286</v>
          </cell>
        </row>
        <row r="7486">
          <cell r="K7486">
            <v>1463</v>
          </cell>
          <cell r="L7486">
            <v>40002.416666655699</v>
          </cell>
        </row>
        <row r="7487">
          <cell r="K7487">
            <v>1463</v>
          </cell>
          <cell r="L7487">
            <v>40023.416666654477</v>
          </cell>
        </row>
        <row r="7488">
          <cell r="K7488">
            <v>1463</v>
          </cell>
          <cell r="L7488">
            <v>40106.291666649653</v>
          </cell>
        </row>
        <row r="7489">
          <cell r="K7489">
            <v>1463</v>
          </cell>
          <cell r="L7489">
            <v>40145.541666647368</v>
          </cell>
        </row>
        <row r="7490">
          <cell r="K7490">
            <v>1464</v>
          </cell>
          <cell r="L7490">
            <v>39857.541666664132</v>
          </cell>
        </row>
        <row r="7491">
          <cell r="K7491">
            <v>1464</v>
          </cell>
          <cell r="L7491">
            <v>39891.624999995482</v>
          </cell>
        </row>
        <row r="7492">
          <cell r="K7492">
            <v>1464</v>
          </cell>
          <cell r="L7492">
            <v>40044.37499998659</v>
          </cell>
        </row>
        <row r="7493">
          <cell r="K7493">
            <v>1464</v>
          </cell>
          <cell r="L7493">
            <v>40107.291666649595</v>
          </cell>
        </row>
        <row r="7494">
          <cell r="K7494">
            <v>1464</v>
          </cell>
          <cell r="L7494">
            <v>40175.541666645622</v>
          </cell>
        </row>
        <row r="7495">
          <cell r="K7495">
            <v>1465</v>
          </cell>
          <cell r="L7495">
            <v>39882.708333329334</v>
          </cell>
        </row>
        <row r="7496">
          <cell r="K7496">
            <v>1465</v>
          </cell>
          <cell r="L7496">
            <v>39973.624999990709</v>
          </cell>
        </row>
        <row r="7497">
          <cell r="K7497">
            <v>1466</v>
          </cell>
          <cell r="L7497">
            <v>39923.666666660283</v>
          </cell>
        </row>
        <row r="7498">
          <cell r="K7498">
            <v>1466</v>
          </cell>
          <cell r="L7498">
            <v>40061.666666652251</v>
          </cell>
        </row>
        <row r="7499">
          <cell r="K7499">
            <v>1466</v>
          </cell>
          <cell r="L7499">
            <v>40111.624999982676</v>
          </cell>
        </row>
        <row r="7500">
          <cell r="K7500">
            <v>1467</v>
          </cell>
          <cell r="L7500">
            <v>39855.666666664241</v>
          </cell>
        </row>
        <row r="7501">
          <cell r="K7501">
            <v>1467</v>
          </cell>
          <cell r="L7501">
            <v>39876.708333329683</v>
          </cell>
        </row>
        <row r="7502">
          <cell r="K7502">
            <v>1467</v>
          </cell>
          <cell r="L7502">
            <v>39950.583333325383</v>
          </cell>
        </row>
        <row r="7503">
          <cell r="K7503">
            <v>1467</v>
          </cell>
          <cell r="L7503">
            <v>39978.583333323753</v>
          </cell>
        </row>
        <row r="7504">
          <cell r="K7504">
            <v>1467</v>
          </cell>
          <cell r="L7504">
            <v>40125.499999981868</v>
          </cell>
        </row>
        <row r="7505">
          <cell r="K7505">
            <v>1467</v>
          </cell>
          <cell r="L7505">
            <v>40129.291666648314</v>
          </cell>
        </row>
        <row r="7506">
          <cell r="K7506">
            <v>1468</v>
          </cell>
          <cell r="L7506">
            <v>39947.583333325558</v>
          </cell>
        </row>
        <row r="7507">
          <cell r="K7507">
            <v>1468</v>
          </cell>
          <cell r="L7507">
            <v>40014.291666655008</v>
          </cell>
        </row>
        <row r="7508">
          <cell r="K7508">
            <v>1468</v>
          </cell>
          <cell r="L7508">
            <v>40075.541666651443</v>
          </cell>
        </row>
        <row r="7509">
          <cell r="K7509">
            <v>1468</v>
          </cell>
          <cell r="L7509">
            <v>40175.499999978958</v>
          </cell>
        </row>
        <row r="7510">
          <cell r="K7510">
            <v>1469</v>
          </cell>
          <cell r="L7510">
            <v>40016.499999988213</v>
          </cell>
        </row>
        <row r="7511">
          <cell r="K7511">
            <v>1469</v>
          </cell>
          <cell r="L7511">
            <v>40038.291666653611</v>
          </cell>
        </row>
        <row r="7512">
          <cell r="K7512">
            <v>1469</v>
          </cell>
          <cell r="L7512">
            <v>40059.541666652374</v>
          </cell>
        </row>
        <row r="7513">
          <cell r="K7513">
            <v>1469</v>
          </cell>
          <cell r="L7513">
            <v>40092.624999983782</v>
          </cell>
        </row>
        <row r="7514">
          <cell r="K7514">
            <v>1469</v>
          </cell>
          <cell r="L7514">
            <v>40121.708333315422</v>
          </cell>
        </row>
        <row r="7515">
          <cell r="K7515">
            <v>1470</v>
          </cell>
          <cell r="L7515">
            <v>39910.66666666104</v>
          </cell>
        </row>
        <row r="7516">
          <cell r="K7516">
            <v>1470</v>
          </cell>
          <cell r="L7516">
            <v>39958.499999991589</v>
          </cell>
        </row>
        <row r="7517">
          <cell r="K7517">
            <v>1470</v>
          </cell>
          <cell r="L7517">
            <v>40080.583333317816</v>
          </cell>
        </row>
        <row r="7518">
          <cell r="K7518">
            <v>1470</v>
          </cell>
          <cell r="L7518">
            <v>40137.541666647834</v>
          </cell>
        </row>
        <row r="7519">
          <cell r="K7519">
            <v>1471</v>
          </cell>
          <cell r="L7519">
            <v>39884.624999995889</v>
          </cell>
        </row>
        <row r="7520">
          <cell r="K7520">
            <v>1471</v>
          </cell>
          <cell r="L7520">
            <v>39942.541666659185</v>
          </cell>
        </row>
        <row r="7521">
          <cell r="K7521">
            <v>1471</v>
          </cell>
          <cell r="L7521">
            <v>39959.666666658188</v>
          </cell>
        </row>
        <row r="7522">
          <cell r="K7522">
            <v>1472</v>
          </cell>
          <cell r="L7522">
            <v>39815.624999999905</v>
          </cell>
        </row>
        <row r="7523">
          <cell r="K7523">
            <v>1472</v>
          </cell>
          <cell r="L7523">
            <v>40015.499999988271</v>
          </cell>
        </row>
        <row r="7524">
          <cell r="K7524">
            <v>1472</v>
          </cell>
          <cell r="L7524">
            <v>40065.583333318689</v>
          </cell>
        </row>
        <row r="7525">
          <cell r="K7525">
            <v>1472</v>
          </cell>
          <cell r="L7525">
            <v>40099.291666650061</v>
          </cell>
        </row>
        <row r="7526">
          <cell r="K7526">
            <v>1472</v>
          </cell>
          <cell r="L7526">
            <v>40171.624999979183</v>
          </cell>
        </row>
        <row r="7527">
          <cell r="K7527">
            <v>1473</v>
          </cell>
          <cell r="L7527">
            <v>39877.624999996297</v>
          </cell>
        </row>
        <row r="7528">
          <cell r="K7528">
            <v>1473</v>
          </cell>
          <cell r="L7528">
            <v>39942.583333325849</v>
          </cell>
        </row>
        <row r="7529">
          <cell r="K7529">
            <v>1473</v>
          </cell>
          <cell r="L7529">
            <v>39965.666666657839</v>
          </cell>
        </row>
        <row r="7530">
          <cell r="K7530">
            <v>1473</v>
          </cell>
          <cell r="L7530">
            <v>39993.458333322887</v>
          </cell>
        </row>
        <row r="7531">
          <cell r="K7531">
            <v>1473</v>
          </cell>
          <cell r="L7531">
            <v>40074.291666651516</v>
          </cell>
        </row>
        <row r="7532">
          <cell r="K7532">
            <v>1474</v>
          </cell>
          <cell r="L7532">
            <v>40023.374999987813</v>
          </cell>
        </row>
        <row r="7533">
          <cell r="K7533">
            <v>1475</v>
          </cell>
          <cell r="L7533">
            <v>39825.666666665988</v>
          </cell>
        </row>
        <row r="7534">
          <cell r="K7534">
            <v>1475</v>
          </cell>
          <cell r="L7534">
            <v>39889.666666662262</v>
          </cell>
        </row>
        <row r="7535">
          <cell r="K7535">
            <v>1475</v>
          </cell>
          <cell r="L7535">
            <v>39978.624999990418</v>
          </cell>
        </row>
        <row r="7536">
          <cell r="K7536">
            <v>1475</v>
          </cell>
          <cell r="L7536">
            <v>40027.749999987558</v>
          </cell>
        </row>
        <row r="7537">
          <cell r="K7537">
            <v>1475</v>
          </cell>
          <cell r="L7537">
            <v>40062.416666652207</v>
          </cell>
        </row>
        <row r="7538">
          <cell r="K7538">
            <v>1475</v>
          </cell>
          <cell r="L7538">
            <v>40164.583333312927</v>
          </cell>
        </row>
        <row r="7539">
          <cell r="K7539">
            <v>1476</v>
          </cell>
          <cell r="L7539">
            <v>40015.458333321607</v>
          </cell>
        </row>
        <row r="7540">
          <cell r="K7540">
            <v>1476</v>
          </cell>
          <cell r="L7540">
            <v>40112.291666649304</v>
          </cell>
        </row>
        <row r="7541">
          <cell r="K7541">
            <v>1476</v>
          </cell>
          <cell r="L7541">
            <v>40127.291666648431</v>
          </cell>
        </row>
        <row r="7542">
          <cell r="K7542">
            <v>1476</v>
          </cell>
          <cell r="L7542">
            <v>40133.291666648081</v>
          </cell>
        </row>
        <row r="7543">
          <cell r="K7543">
            <v>1476</v>
          </cell>
          <cell r="L7543">
            <v>40163.708333312978</v>
          </cell>
        </row>
        <row r="7544">
          <cell r="K7544">
            <v>1477</v>
          </cell>
          <cell r="L7544">
            <v>39904.708333328053</v>
          </cell>
        </row>
        <row r="7545">
          <cell r="K7545">
            <v>1477</v>
          </cell>
          <cell r="L7545">
            <v>39952.624999991931</v>
          </cell>
        </row>
        <row r="7546">
          <cell r="K7546">
            <v>1477</v>
          </cell>
          <cell r="L7546">
            <v>40003.541666655634</v>
          </cell>
        </row>
        <row r="7547">
          <cell r="K7547">
            <v>1478</v>
          </cell>
          <cell r="L7547">
            <v>39887.541666662386</v>
          </cell>
        </row>
        <row r="7548">
          <cell r="K7548">
            <v>1478</v>
          </cell>
          <cell r="L7548">
            <v>40005.624999988846</v>
          </cell>
        </row>
        <row r="7549">
          <cell r="K7549">
            <v>1478</v>
          </cell>
          <cell r="L7549">
            <v>40009.583333321949</v>
          </cell>
        </row>
        <row r="7550">
          <cell r="K7550">
            <v>1478</v>
          </cell>
          <cell r="L7550">
            <v>40059.291666652389</v>
          </cell>
        </row>
        <row r="7551">
          <cell r="K7551">
            <v>1478</v>
          </cell>
          <cell r="L7551">
            <v>40108.583333316186</v>
          </cell>
        </row>
        <row r="7552">
          <cell r="K7552">
            <v>1478</v>
          </cell>
          <cell r="L7552">
            <v>40177.541666645506</v>
          </cell>
        </row>
        <row r="7553">
          <cell r="K7553">
            <v>1479</v>
          </cell>
          <cell r="L7553">
            <v>40003.458333322305</v>
          </cell>
        </row>
        <row r="7554">
          <cell r="K7554">
            <v>1479</v>
          </cell>
          <cell r="L7554">
            <v>40060.374999985659</v>
          </cell>
        </row>
        <row r="7555">
          <cell r="K7555">
            <v>1479</v>
          </cell>
          <cell r="L7555">
            <v>40171.458333312527</v>
          </cell>
        </row>
        <row r="7556">
          <cell r="K7556">
            <v>1480</v>
          </cell>
          <cell r="L7556">
            <v>39870.624999996704</v>
          </cell>
        </row>
        <row r="7557">
          <cell r="K7557">
            <v>1480</v>
          </cell>
          <cell r="L7557">
            <v>39961.583333324743</v>
          </cell>
        </row>
        <row r="7558">
          <cell r="K7558">
            <v>1480</v>
          </cell>
          <cell r="L7558">
            <v>40016.458333321549</v>
          </cell>
        </row>
        <row r="7559">
          <cell r="K7559">
            <v>1480</v>
          </cell>
          <cell r="L7559">
            <v>40028.374999987522</v>
          </cell>
        </row>
        <row r="7560">
          <cell r="K7560">
            <v>1481</v>
          </cell>
          <cell r="L7560">
            <v>39897.666666661797</v>
          </cell>
        </row>
        <row r="7561">
          <cell r="K7561">
            <v>1481</v>
          </cell>
          <cell r="L7561">
            <v>40050.583333319562</v>
          </cell>
        </row>
        <row r="7562">
          <cell r="K7562">
            <v>1481</v>
          </cell>
          <cell r="L7562">
            <v>40096.666666650213</v>
          </cell>
        </row>
        <row r="7563">
          <cell r="K7563">
            <v>1481</v>
          </cell>
          <cell r="L7563">
            <v>40114.624999982501</v>
          </cell>
        </row>
        <row r="7564">
          <cell r="K7564">
            <v>1481</v>
          </cell>
          <cell r="L7564">
            <v>40144.458333314098</v>
          </cell>
        </row>
        <row r="7565">
          <cell r="K7565">
            <v>1482</v>
          </cell>
          <cell r="L7565">
            <v>40016.541666654877</v>
          </cell>
        </row>
        <row r="7566">
          <cell r="K7566">
            <v>1482</v>
          </cell>
          <cell r="L7566">
            <v>40114.291666649187</v>
          </cell>
        </row>
        <row r="7567">
          <cell r="K7567">
            <v>1482</v>
          </cell>
          <cell r="L7567">
            <v>40154.666666646837</v>
          </cell>
        </row>
        <row r="7568">
          <cell r="K7568">
            <v>1482</v>
          </cell>
          <cell r="L7568">
            <v>40158.583333313276</v>
          </cell>
        </row>
        <row r="7569">
          <cell r="K7569">
            <v>1483</v>
          </cell>
          <cell r="L7569">
            <v>39945.291666659024</v>
          </cell>
        </row>
        <row r="7570">
          <cell r="K7570">
            <v>1483</v>
          </cell>
          <cell r="L7570">
            <v>40029.416666654128</v>
          </cell>
        </row>
        <row r="7571">
          <cell r="K7571">
            <v>1483</v>
          </cell>
          <cell r="L7571">
            <v>40045.374999986532</v>
          </cell>
        </row>
        <row r="7572">
          <cell r="K7572">
            <v>1483</v>
          </cell>
          <cell r="L7572">
            <v>40088.458333317358</v>
          </cell>
        </row>
        <row r="7573">
          <cell r="K7573">
            <v>1483</v>
          </cell>
          <cell r="L7573">
            <v>40128.666666648351</v>
          </cell>
        </row>
        <row r="7574">
          <cell r="K7574">
            <v>1484</v>
          </cell>
          <cell r="L7574">
            <v>39892.541666662095</v>
          </cell>
        </row>
        <row r="7575">
          <cell r="K7575">
            <v>1484</v>
          </cell>
          <cell r="L7575">
            <v>40065.29166665204</v>
          </cell>
        </row>
        <row r="7576">
          <cell r="K7576">
            <v>1484</v>
          </cell>
          <cell r="L7576">
            <v>40084.291666650934</v>
          </cell>
        </row>
        <row r="7577">
          <cell r="K7577">
            <v>1484</v>
          </cell>
          <cell r="L7577">
            <v>40105.291666649711</v>
          </cell>
        </row>
        <row r="7578">
          <cell r="K7578">
            <v>1484</v>
          </cell>
          <cell r="L7578">
            <v>40168.666666646022</v>
          </cell>
        </row>
        <row r="7579">
          <cell r="K7579">
            <v>1485</v>
          </cell>
          <cell r="L7579">
            <v>39835.666666665406</v>
          </cell>
        </row>
        <row r="7580">
          <cell r="K7580">
            <v>1485</v>
          </cell>
          <cell r="L7580">
            <v>40001.54166665575</v>
          </cell>
        </row>
        <row r="7581">
          <cell r="K7581">
            <v>1485</v>
          </cell>
          <cell r="L7581">
            <v>40007.458333322073</v>
          </cell>
        </row>
        <row r="7582">
          <cell r="K7582">
            <v>1485</v>
          </cell>
          <cell r="L7582">
            <v>40133.66666664806</v>
          </cell>
        </row>
        <row r="7583">
          <cell r="K7583">
            <v>1486</v>
          </cell>
          <cell r="L7583">
            <v>39833.666666665522</v>
          </cell>
        </row>
        <row r="7584">
          <cell r="K7584">
            <v>1486</v>
          </cell>
          <cell r="L7584">
            <v>39927.499999993393</v>
          </cell>
        </row>
        <row r="7585">
          <cell r="K7585">
            <v>1486</v>
          </cell>
          <cell r="L7585">
            <v>39983.416666656805</v>
          </cell>
        </row>
        <row r="7586">
          <cell r="K7586">
            <v>1486</v>
          </cell>
          <cell r="L7586">
            <v>40017.416666654826</v>
          </cell>
        </row>
        <row r="7587">
          <cell r="K7587">
            <v>1486</v>
          </cell>
          <cell r="L7587">
            <v>40029.499999987456</v>
          </cell>
        </row>
        <row r="7588">
          <cell r="K7588">
            <v>1486</v>
          </cell>
          <cell r="L7588">
            <v>40122.624999982036</v>
          </cell>
        </row>
        <row r="7589">
          <cell r="K7589">
            <v>1487</v>
          </cell>
          <cell r="L7589">
            <v>39819.624999999673</v>
          </cell>
        </row>
        <row r="7590">
          <cell r="K7590">
            <v>1487</v>
          </cell>
          <cell r="L7590">
            <v>39918.666666660574</v>
          </cell>
        </row>
        <row r="7591">
          <cell r="K7591">
            <v>1487</v>
          </cell>
          <cell r="L7591">
            <v>39995.458333322771</v>
          </cell>
        </row>
        <row r="7592">
          <cell r="K7592">
            <v>1487</v>
          </cell>
          <cell r="L7592">
            <v>40005.374999988861</v>
          </cell>
        </row>
        <row r="7593">
          <cell r="K7593">
            <v>1487</v>
          </cell>
          <cell r="L7593">
            <v>40066.291666651981</v>
          </cell>
        </row>
        <row r="7594">
          <cell r="K7594">
            <v>1487</v>
          </cell>
          <cell r="L7594">
            <v>40126.291666648489</v>
          </cell>
        </row>
        <row r="7595">
          <cell r="K7595">
            <v>1487</v>
          </cell>
          <cell r="L7595">
            <v>40168.708333312687</v>
          </cell>
        </row>
        <row r="7596">
          <cell r="K7596">
            <v>1488</v>
          </cell>
          <cell r="L7596">
            <v>39924.708333326889</v>
          </cell>
        </row>
        <row r="7597">
          <cell r="K7597">
            <v>1488</v>
          </cell>
          <cell r="L7597">
            <v>39995.416666656107</v>
          </cell>
        </row>
        <row r="7598">
          <cell r="K7598">
            <v>1488</v>
          </cell>
          <cell r="L7598">
            <v>40068.624999985179</v>
          </cell>
        </row>
        <row r="7599">
          <cell r="K7599">
            <v>1488</v>
          </cell>
          <cell r="L7599">
            <v>40178.624999978776</v>
          </cell>
        </row>
        <row r="7600">
          <cell r="K7600">
            <v>1489</v>
          </cell>
          <cell r="L7600">
            <v>39869.666666663426</v>
          </cell>
        </row>
        <row r="7601">
          <cell r="K7601">
            <v>1489</v>
          </cell>
          <cell r="L7601">
            <v>40000.541666655809</v>
          </cell>
        </row>
        <row r="7602">
          <cell r="K7602">
            <v>1490</v>
          </cell>
          <cell r="L7602">
            <v>39871.499999996653</v>
          </cell>
        </row>
        <row r="7603">
          <cell r="K7603">
            <v>1490</v>
          </cell>
          <cell r="L7603">
            <v>40088.749999984007</v>
          </cell>
        </row>
        <row r="7604">
          <cell r="K7604">
            <v>1491</v>
          </cell>
          <cell r="L7604">
            <v>39916.708333327355</v>
          </cell>
        </row>
        <row r="7605">
          <cell r="K7605">
            <v>1491</v>
          </cell>
          <cell r="L7605">
            <v>39934.54166665965</v>
          </cell>
        </row>
        <row r="7606">
          <cell r="K7606">
            <v>1491</v>
          </cell>
          <cell r="L7606">
            <v>39978.666666657082</v>
          </cell>
        </row>
        <row r="7607">
          <cell r="K7607">
            <v>1492</v>
          </cell>
          <cell r="L7607">
            <v>39889.708333328927</v>
          </cell>
        </row>
        <row r="7608">
          <cell r="K7608">
            <v>1492</v>
          </cell>
          <cell r="L7608">
            <v>39921.416666660414</v>
          </cell>
        </row>
        <row r="7609">
          <cell r="K7609">
            <v>1492</v>
          </cell>
          <cell r="L7609">
            <v>40095.374999983622</v>
          </cell>
        </row>
        <row r="7610">
          <cell r="K7610">
            <v>1493</v>
          </cell>
          <cell r="L7610">
            <v>39872.666666663252</v>
          </cell>
        </row>
        <row r="7611">
          <cell r="K7611">
            <v>1493</v>
          </cell>
          <cell r="L7611">
            <v>39915.749999994077</v>
          </cell>
        </row>
        <row r="7612">
          <cell r="K7612">
            <v>1493</v>
          </cell>
          <cell r="L7612">
            <v>39944.666666659061</v>
          </cell>
        </row>
        <row r="7613">
          <cell r="K7613">
            <v>1493</v>
          </cell>
          <cell r="L7613">
            <v>39972.666666657431</v>
          </cell>
        </row>
        <row r="7614">
          <cell r="K7614">
            <v>1493</v>
          </cell>
          <cell r="L7614">
            <v>39991.499999989668</v>
          </cell>
        </row>
        <row r="7615">
          <cell r="K7615">
            <v>1493</v>
          </cell>
          <cell r="L7615">
            <v>40022.583333321192</v>
          </cell>
        </row>
        <row r="7616">
          <cell r="K7616">
            <v>1493</v>
          </cell>
          <cell r="L7616">
            <v>40052.374999986125</v>
          </cell>
        </row>
        <row r="7617">
          <cell r="K7617">
            <v>1493</v>
          </cell>
          <cell r="L7617">
            <v>40077.541666651327</v>
          </cell>
        </row>
        <row r="7618">
          <cell r="K7618">
            <v>1494</v>
          </cell>
          <cell r="L7618">
            <v>39982.58333332352</v>
          </cell>
        </row>
        <row r="7619">
          <cell r="K7619">
            <v>1495</v>
          </cell>
          <cell r="L7619">
            <v>39932.666666659759</v>
          </cell>
        </row>
        <row r="7620">
          <cell r="K7620">
            <v>1495</v>
          </cell>
          <cell r="L7620">
            <v>40007.62499998873</v>
          </cell>
        </row>
        <row r="7621">
          <cell r="K7621">
            <v>1495</v>
          </cell>
          <cell r="L7621">
            <v>40038.333333320275</v>
          </cell>
        </row>
        <row r="7622">
          <cell r="K7622">
            <v>1495</v>
          </cell>
          <cell r="L7622">
            <v>40069.708333318449</v>
          </cell>
        </row>
        <row r="7623">
          <cell r="K7623">
            <v>1495</v>
          </cell>
          <cell r="L7623">
            <v>40090.708333317227</v>
          </cell>
        </row>
        <row r="7624">
          <cell r="K7624">
            <v>1495</v>
          </cell>
          <cell r="L7624">
            <v>40105.624999983025</v>
          </cell>
        </row>
        <row r="7625">
          <cell r="K7625">
            <v>1496</v>
          </cell>
          <cell r="L7625">
            <v>39849.624999997926</v>
          </cell>
        </row>
        <row r="7626">
          <cell r="K7626">
            <v>1496</v>
          </cell>
          <cell r="L7626">
            <v>39849.666666664591</v>
          </cell>
        </row>
        <row r="7627">
          <cell r="K7627">
            <v>1496</v>
          </cell>
          <cell r="L7627">
            <v>39930.70833332654</v>
          </cell>
        </row>
        <row r="7628">
          <cell r="K7628">
            <v>1496</v>
          </cell>
          <cell r="L7628">
            <v>39937.708333326133</v>
          </cell>
        </row>
        <row r="7629">
          <cell r="K7629">
            <v>1496</v>
          </cell>
          <cell r="L7629">
            <v>40055.749999985928</v>
          </cell>
        </row>
        <row r="7630">
          <cell r="K7630">
            <v>1496</v>
          </cell>
          <cell r="L7630">
            <v>40089.416666650635</v>
          </cell>
        </row>
        <row r="7631">
          <cell r="K7631">
            <v>1496</v>
          </cell>
          <cell r="L7631">
            <v>40126.666666648467</v>
          </cell>
        </row>
        <row r="7632">
          <cell r="K7632">
            <v>1497</v>
          </cell>
          <cell r="L7632">
            <v>40043.374999986649</v>
          </cell>
        </row>
        <row r="7633">
          <cell r="K7633">
            <v>1497</v>
          </cell>
          <cell r="L7633">
            <v>40057.291666652505</v>
          </cell>
        </row>
        <row r="7634">
          <cell r="K7634">
            <v>1497</v>
          </cell>
          <cell r="L7634">
            <v>40141.541666647601</v>
          </cell>
        </row>
        <row r="7635">
          <cell r="K7635">
            <v>1497</v>
          </cell>
          <cell r="L7635">
            <v>40144.499999980762</v>
          </cell>
        </row>
        <row r="7636">
          <cell r="K7636">
            <v>1498</v>
          </cell>
          <cell r="L7636">
            <v>39943.499999992462</v>
          </cell>
        </row>
        <row r="7637">
          <cell r="K7637">
            <v>1498</v>
          </cell>
          <cell r="L7637">
            <v>39955.416666658435</v>
          </cell>
        </row>
        <row r="7638">
          <cell r="K7638">
            <v>1498</v>
          </cell>
          <cell r="L7638">
            <v>40108.291666649537</v>
          </cell>
        </row>
        <row r="7639">
          <cell r="K7639">
            <v>1500</v>
          </cell>
          <cell r="L7639">
            <v>39924.624999993561</v>
          </cell>
        </row>
        <row r="7640">
          <cell r="K7640">
            <v>1500</v>
          </cell>
          <cell r="L7640">
            <v>40012.374999988453</v>
          </cell>
        </row>
        <row r="7641">
          <cell r="K7641">
            <v>1500</v>
          </cell>
          <cell r="L7641">
            <v>40149.666666647128</v>
          </cell>
        </row>
        <row r="7642">
          <cell r="K7642">
            <v>1501</v>
          </cell>
          <cell r="L7642">
            <v>39882.66666666267</v>
          </cell>
        </row>
        <row r="7643">
          <cell r="K7643">
            <v>1501</v>
          </cell>
          <cell r="L7643">
            <v>39954.291666658501</v>
          </cell>
        </row>
        <row r="7644">
          <cell r="K7644">
            <v>1501</v>
          </cell>
          <cell r="L7644">
            <v>40030.374999987405</v>
          </cell>
        </row>
        <row r="7645">
          <cell r="K7645">
            <v>1501</v>
          </cell>
          <cell r="L7645">
            <v>40035.374999987114</v>
          </cell>
        </row>
        <row r="7646">
          <cell r="K7646">
            <v>1501</v>
          </cell>
          <cell r="L7646">
            <v>40072.291666651632</v>
          </cell>
        </row>
        <row r="7647">
          <cell r="K7647">
            <v>1501</v>
          </cell>
          <cell r="L7647">
            <v>40178.541666645448</v>
          </cell>
        </row>
        <row r="7648">
          <cell r="K7648">
            <v>1502</v>
          </cell>
          <cell r="L7648">
            <v>39941.749999992564</v>
          </cell>
        </row>
        <row r="7649">
          <cell r="K7649">
            <v>1502</v>
          </cell>
          <cell r="L7649">
            <v>40037.374999986998</v>
          </cell>
        </row>
        <row r="7650">
          <cell r="K7650">
            <v>1502</v>
          </cell>
          <cell r="L7650">
            <v>40085.291666650875</v>
          </cell>
        </row>
        <row r="7651">
          <cell r="K7651">
            <v>1502</v>
          </cell>
          <cell r="L7651">
            <v>40134.666666648001</v>
          </cell>
        </row>
        <row r="7652">
          <cell r="K7652">
            <v>1502</v>
          </cell>
          <cell r="L7652">
            <v>40142.41666664755</v>
          </cell>
        </row>
        <row r="7653">
          <cell r="K7653">
            <v>1503</v>
          </cell>
          <cell r="L7653">
            <v>40097.41666665017</v>
          </cell>
        </row>
        <row r="7654">
          <cell r="K7654">
            <v>1503</v>
          </cell>
          <cell r="L7654">
            <v>40136.291666647907</v>
          </cell>
        </row>
        <row r="7655">
          <cell r="K7655">
            <v>1503</v>
          </cell>
          <cell r="L7655">
            <v>40168.624999979358</v>
          </cell>
        </row>
        <row r="7656">
          <cell r="K7656">
            <v>1504</v>
          </cell>
          <cell r="L7656">
            <v>39905.708333327995</v>
          </cell>
        </row>
        <row r="7657">
          <cell r="K7657">
            <v>1504</v>
          </cell>
          <cell r="L7657">
            <v>39943.458333325798</v>
          </cell>
        </row>
        <row r="7658">
          <cell r="K7658">
            <v>1504</v>
          </cell>
          <cell r="L7658">
            <v>39972.708333324095</v>
          </cell>
        </row>
        <row r="7659">
          <cell r="K7659">
            <v>1504</v>
          </cell>
          <cell r="L7659">
            <v>40035.291666653786</v>
          </cell>
        </row>
        <row r="7660">
          <cell r="K7660">
            <v>1504</v>
          </cell>
          <cell r="L7660">
            <v>40047.374999986416</v>
          </cell>
        </row>
        <row r="7661">
          <cell r="K7661">
            <v>1505</v>
          </cell>
          <cell r="L7661">
            <v>39916.666666660691</v>
          </cell>
        </row>
        <row r="7662">
          <cell r="K7662">
            <v>1505</v>
          </cell>
          <cell r="L7662">
            <v>39938.624999992746</v>
          </cell>
        </row>
        <row r="7663">
          <cell r="K7663">
            <v>1505</v>
          </cell>
          <cell r="L7663">
            <v>40011.749999988489</v>
          </cell>
        </row>
        <row r="7664">
          <cell r="K7664">
            <v>1505</v>
          </cell>
          <cell r="L7664">
            <v>40102.458333316543</v>
          </cell>
        </row>
        <row r="7665">
          <cell r="K7665">
            <v>1505</v>
          </cell>
          <cell r="L7665">
            <v>40145.624999980697</v>
          </cell>
        </row>
        <row r="7666">
          <cell r="K7666">
            <v>1506</v>
          </cell>
          <cell r="L7666">
            <v>39876.666666663019</v>
          </cell>
        </row>
        <row r="7667">
          <cell r="K7667">
            <v>1506</v>
          </cell>
          <cell r="L7667">
            <v>39890.666666662204</v>
          </cell>
        </row>
        <row r="7668">
          <cell r="K7668">
            <v>1506</v>
          </cell>
          <cell r="L7668">
            <v>40100.291666650002</v>
          </cell>
        </row>
        <row r="7669">
          <cell r="K7669">
            <v>1506</v>
          </cell>
          <cell r="L7669">
            <v>40144.583333314091</v>
          </cell>
        </row>
        <row r="7670">
          <cell r="K7670">
            <v>1507</v>
          </cell>
          <cell r="L7670">
            <v>39944.708333325725</v>
          </cell>
        </row>
        <row r="7671">
          <cell r="K7671">
            <v>1507</v>
          </cell>
          <cell r="L7671">
            <v>40029.458333320792</v>
          </cell>
        </row>
        <row r="7672">
          <cell r="K7672">
            <v>1507</v>
          </cell>
          <cell r="L7672">
            <v>40052.541666652782</v>
          </cell>
        </row>
        <row r="7673">
          <cell r="K7673">
            <v>1507</v>
          </cell>
          <cell r="L7673">
            <v>40100.583333316652</v>
          </cell>
        </row>
        <row r="7674">
          <cell r="K7674">
            <v>1507</v>
          </cell>
          <cell r="L7674">
            <v>40103.499999983149</v>
          </cell>
        </row>
        <row r="7675">
          <cell r="K7675">
            <v>1507</v>
          </cell>
          <cell r="L7675">
            <v>40113.62499998256</v>
          </cell>
        </row>
        <row r="7676">
          <cell r="K7676">
            <v>1507</v>
          </cell>
          <cell r="L7676">
            <v>40173.541666645739</v>
          </cell>
        </row>
        <row r="7677">
          <cell r="K7677">
            <v>1508</v>
          </cell>
          <cell r="L7677">
            <v>39819.666666666337</v>
          </cell>
        </row>
        <row r="7678">
          <cell r="K7678">
            <v>1508</v>
          </cell>
          <cell r="L7678">
            <v>39862.583333330505</v>
          </cell>
        </row>
        <row r="7679">
          <cell r="K7679">
            <v>1508</v>
          </cell>
          <cell r="L7679">
            <v>40018.749999988082</v>
          </cell>
        </row>
        <row r="7680">
          <cell r="K7680">
            <v>1508</v>
          </cell>
          <cell r="L7680">
            <v>40022.416666654535</v>
          </cell>
        </row>
        <row r="7681">
          <cell r="K7681">
            <v>1508</v>
          </cell>
          <cell r="L7681">
            <v>40103.624999983142</v>
          </cell>
        </row>
        <row r="7682">
          <cell r="K7682">
            <v>1509</v>
          </cell>
          <cell r="L7682">
            <v>39869.708333330091</v>
          </cell>
        </row>
        <row r="7683">
          <cell r="K7683">
            <v>1510</v>
          </cell>
          <cell r="L7683">
            <v>39912.624999994259</v>
          </cell>
        </row>
        <row r="7684">
          <cell r="K7684">
            <v>1510</v>
          </cell>
          <cell r="L7684">
            <v>39946.62499999228</v>
          </cell>
        </row>
        <row r="7685">
          <cell r="K7685">
            <v>1510</v>
          </cell>
          <cell r="L7685">
            <v>40021.416666654593</v>
          </cell>
        </row>
        <row r="7686">
          <cell r="K7686">
            <v>1510</v>
          </cell>
          <cell r="L7686">
            <v>40097.541666650162</v>
          </cell>
        </row>
        <row r="7687">
          <cell r="K7687">
            <v>1511</v>
          </cell>
          <cell r="L7687">
            <v>39939.624999992688</v>
          </cell>
        </row>
        <row r="7688">
          <cell r="K7688">
            <v>1511</v>
          </cell>
          <cell r="L7688">
            <v>39953.624999991873</v>
          </cell>
        </row>
        <row r="7689">
          <cell r="K7689">
            <v>1511</v>
          </cell>
          <cell r="L7689">
            <v>40043.458333319977</v>
          </cell>
        </row>
        <row r="7690">
          <cell r="K7690">
            <v>1511</v>
          </cell>
          <cell r="L7690">
            <v>40053.333333319402</v>
          </cell>
        </row>
        <row r="7691">
          <cell r="K7691">
            <v>1511</v>
          </cell>
          <cell r="L7691">
            <v>40121.29166664878</v>
          </cell>
        </row>
        <row r="7692">
          <cell r="K7692">
            <v>1512</v>
          </cell>
          <cell r="L7692">
            <v>39984.416666656747</v>
          </cell>
        </row>
        <row r="7693">
          <cell r="K7693">
            <v>1512</v>
          </cell>
          <cell r="L7693">
            <v>40145.499999980704</v>
          </cell>
        </row>
        <row r="7694">
          <cell r="K7694">
            <v>1513</v>
          </cell>
          <cell r="L7694">
            <v>39993.499999989552</v>
          </cell>
        </row>
        <row r="7695">
          <cell r="K7695">
            <v>1513</v>
          </cell>
          <cell r="L7695">
            <v>40002.541666655692</v>
          </cell>
        </row>
        <row r="7696">
          <cell r="K7696">
            <v>1513</v>
          </cell>
          <cell r="L7696">
            <v>40081.416666651101</v>
          </cell>
        </row>
        <row r="7697">
          <cell r="K7697">
            <v>1513</v>
          </cell>
          <cell r="L7697">
            <v>40130.541666648242</v>
          </cell>
        </row>
        <row r="7698">
          <cell r="K7698">
            <v>1513</v>
          </cell>
          <cell r="L7698">
            <v>40151.583333313683</v>
          </cell>
        </row>
        <row r="7699">
          <cell r="K7699">
            <v>1514</v>
          </cell>
          <cell r="L7699">
            <v>39994.541666656158</v>
          </cell>
        </row>
        <row r="7700">
          <cell r="K7700">
            <v>1514</v>
          </cell>
          <cell r="L7700">
            <v>40065.624999985353</v>
          </cell>
        </row>
        <row r="7701">
          <cell r="K7701">
            <v>1516</v>
          </cell>
          <cell r="L7701">
            <v>40031.374999987347</v>
          </cell>
        </row>
        <row r="7702">
          <cell r="K7702">
            <v>1516</v>
          </cell>
          <cell r="L7702">
            <v>40048.708333319672</v>
          </cell>
        </row>
        <row r="7703">
          <cell r="K7703">
            <v>1517</v>
          </cell>
          <cell r="L7703">
            <v>39974.62499999065</v>
          </cell>
        </row>
        <row r="7704">
          <cell r="K7704">
            <v>1517</v>
          </cell>
          <cell r="L7704">
            <v>40036.41666665372</v>
          </cell>
        </row>
        <row r="7705">
          <cell r="K7705">
            <v>1517</v>
          </cell>
          <cell r="L7705">
            <v>40046.749999986452</v>
          </cell>
        </row>
        <row r="7706">
          <cell r="K7706">
            <v>1517</v>
          </cell>
          <cell r="L7706">
            <v>40070.291666651749</v>
          </cell>
        </row>
        <row r="7707">
          <cell r="K7707">
            <v>1517</v>
          </cell>
          <cell r="L7707">
            <v>40101.583333316594</v>
          </cell>
        </row>
        <row r="7708">
          <cell r="K7708">
            <v>1518</v>
          </cell>
          <cell r="L7708">
            <v>39927.541666660058</v>
          </cell>
        </row>
        <row r="7709">
          <cell r="K7709">
            <v>1519</v>
          </cell>
          <cell r="L7709">
            <v>39836.708333332012</v>
          </cell>
        </row>
        <row r="7710">
          <cell r="K7710">
            <v>1519</v>
          </cell>
          <cell r="L7710">
            <v>40067.45833331858</v>
          </cell>
        </row>
        <row r="7711">
          <cell r="K7711">
            <v>1519</v>
          </cell>
          <cell r="L7711">
            <v>40099.541666650046</v>
          </cell>
        </row>
        <row r="7712">
          <cell r="K7712">
            <v>1519</v>
          </cell>
          <cell r="L7712">
            <v>40104.458333316426</v>
          </cell>
        </row>
        <row r="7713">
          <cell r="K7713">
            <v>1519</v>
          </cell>
          <cell r="L7713">
            <v>40169.6249999793</v>
          </cell>
        </row>
        <row r="7714">
          <cell r="K7714">
            <v>1520</v>
          </cell>
          <cell r="L7714">
            <v>39931.708333326482</v>
          </cell>
        </row>
        <row r="7715">
          <cell r="K7715">
            <v>1520</v>
          </cell>
          <cell r="L7715">
            <v>39965.708333324503</v>
          </cell>
        </row>
        <row r="7716">
          <cell r="K7716">
            <v>1520</v>
          </cell>
          <cell r="L7716">
            <v>40145.583333314033</v>
          </cell>
        </row>
        <row r="7717">
          <cell r="K7717">
            <v>1521</v>
          </cell>
          <cell r="L7717">
            <v>39945.666666659003</v>
          </cell>
        </row>
        <row r="7718">
          <cell r="K7718">
            <v>1521</v>
          </cell>
          <cell r="L7718">
            <v>40010.499999988562</v>
          </cell>
        </row>
        <row r="7719">
          <cell r="K7719">
            <v>1521</v>
          </cell>
          <cell r="L7719">
            <v>40112.666666649282</v>
          </cell>
        </row>
        <row r="7720">
          <cell r="K7720">
            <v>1523</v>
          </cell>
          <cell r="L7720">
            <v>39969.541666657613</v>
          </cell>
        </row>
        <row r="7721">
          <cell r="K7721">
            <v>1524</v>
          </cell>
          <cell r="L7721">
            <v>39918.708333327239</v>
          </cell>
        </row>
        <row r="7722">
          <cell r="K7722">
            <v>1524</v>
          </cell>
          <cell r="L7722">
            <v>39955.499999991764</v>
          </cell>
        </row>
        <row r="7723">
          <cell r="K7723">
            <v>1524</v>
          </cell>
          <cell r="L7723">
            <v>39987.624999989894</v>
          </cell>
        </row>
        <row r="7724">
          <cell r="K7724">
            <v>1524</v>
          </cell>
          <cell r="L7724">
            <v>40005.583333322182</v>
          </cell>
        </row>
        <row r="7725">
          <cell r="K7725">
            <v>1524</v>
          </cell>
          <cell r="L7725">
            <v>40112.708333315946</v>
          </cell>
        </row>
        <row r="7726">
          <cell r="K7726">
            <v>1525</v>
          </cell>
          <cell r="L7726">
            <v>40049.416666652964</v>
          </cell>
        </row>
        <row r="7727">
          <cell r="K7727">
            <v>1525</v>
          </cell>
          <cell r="L7727">
            <v>40052.499999986117</v>
          </cell>
        </row>
        <row r="7728">
          <cell r="K7728">
            <v>1526</v>
          </cell>
          <cell r="L7728">
            <v>40073.583333318224</v>
          </cell>
        </row>
        <row r="7729">
          <cell r="K7729">
            <v>1526</v>
          </cell>
          <cell r="L7729">
            <v>40127.708333315073</v>
          </cell>
        </row>
        <row r="7730">
          <cell r="K7730">
            <v>1526</v>
          </cell>
          <cell r="L7730">
            <v>40155.666666646779</v>
          </cell>
        </row>
        <row r="7731">
          <cell r="K7731">
            <v>1527</v>
          </cell>
          <cell r="L7731">
            <v>40036.541666653713</v>
          </cell>
        </row>
        <row r="7732">
          <cell r="K7732">
            <v>1528</v>
          </cell>
          <cell r="L7732">
            <v>39926.624999993444</v>
          </cell>
        </row>
        <row r="7733">
          <cell r="K7733">
            <v>1528</v>
          </cell>
          <cell r="L7733">
            <v>39959.624999991524</v>
          </cell>
        </row>
        <row r="7734">
          <cell r="K7734">
            <v>1528</v>
          </cell>
          <cell r="L7734">
            <v>39969.583333324277</v>
          </cell>
        </row>
        <row r="7735">
          <cell r="K7735">
            <v>1528</v>
          </cell>
          <cell r="L7735">
            <v>39984.54166665674</v>
          </cell>
        </row>
        <row r="7736">
          <cell r="K7736">
            <v>1528</v>
          </cell>
          <cell r="L7736">
            <v>40034.749999987151</v>
          </cell>
        </row>
        <row r="7737">
          <cell r="K7737">
            <v>1528</v>
          </cell>
          <cell r="L7737">
            <v>40093.583333317059</v>
          </cell>
        </row>
        <row r="7738">
          <cell r="K7738">
            <v>1528</v>
          </cell>
          <cell r="L7738">
            <v>40113.708333315888</v>
          </cell>
        </row>
        <row r="7739">
          <cell r="K7739">
            <v>1528</v>
          </cell>
          <cell r="L7739">
            <v>40169.666666645964</v>
          </cell>
        </row>
        <row r="7740">
          <cell r="K7740">
            <v>1529</v>
          </cell>
          <cell r="L7740">
            <v>39979.708333323688</v>
          </cell>
        </row>
        <row r="7741">
          <cell r="K7741">
            <v>1529</v>
          </cell>
          <cell r="L7741">
            <v>40091.291666650526</v>
          </cell>
        </row>
        <row r="7742">
          <cell r="K7742">
            <v>1529</v>
          </cell>
          <cell r="L7742">
            <v>40150.66666664707</v>
          </cell>
        </row>
        <row r="7743">
          <cell r="K7743">
            <v>1530</v>
          </cell>
          <cell r="L7743">
            <v>39981.624999990243</v>
          </cell>
        </row>
        <row r="7744">
          <cell r="K7744">
            <v>1530</v>
          </cell>
          <cell r="L7744">
            <v>40037.541666653655</v>
          </cell>
        </row>
        <row r="7745">
          <cell r="K7745">
            <v>1530</v>
          </cell>
          <cell r="L7745">
            <v>40051.499999986176</v>
          </cell>
        </row>
        <row r="7746">
          <cell r="K7746">
            <v>1530</v>
          </cell>
          <cell r="L7746">
            <v>40070.624999985062</v>
          </cell>
        </row>
        <row r="7747">
          <cell r="K7747">
            <v>1530</v>
          </cell>
          <cell r="L7747">
            <v>40094.291666650352</v>
          </cell>
        </row>
        <row r="7748">
          <cell r="K7748">
            <v>1530</v>
          </cell>
          <cell r="L7748">
            <v>40116.541666649056</v>
          </cell>
        </row>
        <row r="7749">
          <cell r="K7749">
            <v>1531</v>
          </cell>
          <cell r="L7749">
            <v>39850.583333331204</v>
          </cell>
        </row>
        <row r="7750">
          <cell r="K7750">
            <v>1531</v>
          </cell>
          <cell r="L7750">
            <v>39913.499999994208</v>
          </cell>
        </row>
        <row r="7751">
          <cell r="K7751">
            <v>1531</v>
          </cell>
          <cell r="L7751">
            <v>39941.499999992579</v>
          </cell>
        </row>
        <row r="7752">
          <cell r="K7752">
            <v>1531</v>
          </cell>
          <cell r="L7752">
            <v>39942.624999992513</v>
          </cell>
        </row>
        <row r="7753">
          <cell r="K7753">
            <v>1531</v>
          </cell>
          <cell r="L7753">
            <v>39954.58333332515</v>
          </cell>
        </row>
        <row r="7754">
          <cell r="K7754">
            <v>1531</v>
          </cell>
          <cell r="L7754">
            <v>40086.291666650817</v>
          </cell>
        </row>
        <row r="7755">
          <cell r="K7755">
            <v>1531</v>
          </cell>
          <cell r="L7755">
            <v>40089.499999983964</v>
          </cell>
        </row>
        <row r="7756">
          <cell r="K7756">
            <v>1531</v>
          </cell>
          <cell r="L7756">
            <v>40122.708333315364</v>
          </cell>
        </row>
        <row r="7757">
          <cell r="K7757">
            <v>1532</v>
          </cell>
          <cell r="L7757">
            <v>39933.624999993037</v>
          </cell>
        </row>
        <row r="7758">
          <cell r="K7758">
            <v>1532</v>
          </cell>
          <cell r="L7758">
            <v>40008.624999988671</v>
          </cell>
        </row>
        <row r="7759">
          <cell r="K7759">
            <v>1532</v>
          </cell>
          <cell r="L7759">
            <v>40052.416666652789</v>
          </cell>
        </row>
        <row r="7760">
          <cell r="K7760">
            <v>1533</v>
          </cell>
          <cell r="L7760">
            <v>40014.583333321658</v>
          </cell>
        </row>
        <row r="7761">
          <cell r="K7761">
            <v>1534</v>
          </cell>
          <cell r="L7761">
            <v>39979.666666657024</v>
          </cell>
        </row>
        <row r="7762">
          <cell r="K7762">
            <v>1534</v>
          </cell>
          <cell r="L7762">
            <v>39983.499999990134</v>
          </cell>
        </row>
        <row r="7763">
          <cell r="K7763">
            <v>1534</v>
          </cell>
          <cell r="L7763">
            <v>40091.62499998384</v>
          </cell>
        </row>
        <row r="7764">
          <cell r="K7764">
            <v>1534</v>
          </cell>
          <cell r="L7764">
            <v>40165.49999997954</v>
          </cell>
        </row>
        <row r="7765">
          <cell r="K7765">
            <v>1535</v>
          </cell>
          <cell r="L7765">
            <v>39872.499999996595</v>
          </cell>
        </row>
        <row r="7766">
          <cell r="K7766">
            <v>1535</v>
          </cell>
          <cell r="L7766">
            <v>39968.291666657686</v>
          </cell>
        </row>
        <row r="7767">
          <cell r="K7767">
            <v>1535</v>
          </cell>
          <cell r="L7767">
            <v>40094.541666650337</v>
          </cell>
        </row>
        <row r="7768">
          <cell r="K7768">
            <v>1536</v>
          </cell>
          <cell r="L7768">
            <v>39920.541666660465</v>
          </cell>
        </row>
        <row r="7769">
          <cell r="K7769">
            <v>1536</v>
          </cell>
          <cell r="L7769">
            <v>40140.666666647652</v>
          </cell>
        </row>
        <row r="7770">
          <cell r="K7770">
            <v>1536</v>
          </cell>
          <cell r="L7770">
            <v>40173.416666645746</v>
          </cell>
        </row>
        <row r="7771">
          <cell r="K7771">
            <v>1537</v>
          </cell>
          <cell r="L7771">
            <v>39885.583333329167</v>
          </cell>
        </row>
        <row r="7772">
          <cell r="K7772">
            <v>1537</v>
          </cell>
          <cell r="L7772">
            <v>39996.749999989363</v>
          </cell>
        </row>
        <row r="7773">
          <cell r="K7773">
            <v>1537</v>
          </cell>
          <cell r="L7773">
            <v>40044.458333319919</v>
          </cell>
        </row>
        <row r="7774">
          <cell r="K7774">
            <v>1537</v>
          </cell>
          <cell r="L7774">
            <v>40076.624999984713</v>
          </cell>
        </row>
        <row r="7775">
          <cell r="K7775">
            <v>1537</v>
          </cell>
          <cell r="L7775">
            <v>40109.4999999828</v>
          </cell>
        </row>
        <row r="7776">
          <cell r="K7776">
            <v>1537</v>
          </cell>
          <cell r="L7776">
            <v>40122.291666648722</v>
          </cell>
        </row>
        <row r="7777">
          <cell r="K7777">
            <v>1538</v>
          </cell>
          <cell r="L7777">
            <v>39989.541666656449</v>
          </cell>
        </row>
        <row r="7778">
          <cell r="K7778">
            <v>1538</v>
          </cell>
          <cell r="L7778">
            <v>40023.54166665447</v>
          </cell>
        </row>
        <row r="7779">
          <cell r="K7779">
            <v>1539</v>
          </cell>
          <cell r="L7779">
            <v>40016.583333321541</v>
          </cell>
        </row>
        <row r="7780">
          <cell r="K7780">
            <v>1539</v>
          </cell>
          <cell r="L7780">
            <v>40052.458333319453</v>
          </cell>
        </row>
        <row r="7781">
          <cell r="K7781">
            <v>1539</v>
          </cell>
          <cell r="L7781">
            <v>40066.583333318631</v>
          </cell>
        </row>
        <row r="7782">
          <cell r="K7782">
            <v>1539</v>
          </cell>
          <cell r="L7782">
            <v>40095.791666650264</v>
          </cell>
        </row>
        <row r="7783">
          <cell r="K7783">
            <v>1540</v>
          </cell>
          <cell r="L7783">
            <v>39955.749999991749</v>
          </cell>
        </row>
        <row r="7784">
          <cell r="K7784">
            <v>1540</v>
          </cell>
          <cell r="L7784">
            <v>39956.416666658377</v>
          </cell>
        </row>
        <row r="7785">
          <cell r="K7785">
            <v>1540</v>
          </cell>
          <cell r="L7785">
            <v>39958.458333324925</v>
          </cell>
        </row>
        <row r="7786">
          <cell r="K7786">
            <v>1540</v>
          </cell>
          <cell r="L7786">
            <v>39960.66666665813</v>
          </cell>
        </row>
        <row r="7787">
          <cell r="K7787">
            <v>1540</v>
          </cell>
          <cell r="L7787">
            <v>39990.416666656398</v>
          </cell>
        </row>
        <row r="7788">
          <cell r="K7788">
            <v>1540</v>
          </cell>
          <cell r="L7788">
            <v>40084.708333317576</v>
          </cell>
        </row>
        <row r="7789">
          <cell r="K7789">
            <v>1540</v>
          </cell>
          <cell r="L7789">
            <v>40096.624999983549</v>
          </cell>
        </row>
        <row r="7790">
          <cell r="K7790">
            <v>1541</v>
          </cell>
          <cell r="L7790">
            <v>39898.624999995074</v>
          </cell>
        </row>
        <row r="7791">
          <cell r="K7791">
            <v>1541</v>
          </cell>
          <cell r="L7791">
            <v>40144.541666647427</v>
          </cell>
        </row>
        <row r="7792">
          <cell r="K7792">
            <v>1542</v>
          </cell>
          <cell r="L7792">
            <v>39878.708333329567</v>
          </cell>
        </row>
        <row r="7793">
          <cell r="K7793">
            <v>1542</v>
          </cell>
          <cell r="L7793">
            <v>40076.541666651385</v>
          </cell>
        </row>
        <row r="7794">
          <cell r="K7794">
            <v>1542</v>
          </cell>
          <cell r="L7794">
            <v>40177.58333331217</v>
          </cell>
        </row>
        <row r="7795">
          <cell r="K7795">
            <v>1543</v>
          </cell>
          <cell r="L7795">
            <v>39934.499999992986</v>
          </cell>
        </row>
        <row r="7796">
          <cell r="K7796">
            <v>1543</v>
          </cell>
          <cell r="L7796">
            <v>39962.54166665802</v>
          </cell>
        </row>
        <row r="7797">
          <cell r="K7797">
            <v>1543</v>
          </cell>
          <cell r="L7797">
            <v>40044.499999986583</v>
          </cell>
        </row>
        <row r="7798">
          <cell r="K7798">
            <v>1543</v>
          </cell>
          <cell r="L7798">
            <v>40089.624999983957</v>
          </cell>
        </row>
        <row r="7799">
          <cell r="K7799">
            <v>1543</v>
          </cell>
          <cell r="L7799">
            <v>40107.624999982909</v>
          </cell>
        </row>
        <row r="7800">
          <cell r="K7800">
            <v>1543</v>
          </cell>
          <cell r="L7800">
            <v>40135.666666647943</v>
          </cell>
        </row>
        <row r="7801">
          <cell r="K7801">
            <v>1544</v>
          </cell>
          <cell r="L7801">
            <v>39938.708333326074</v>
          </cell>
        </row>
        <row r="7802">
          <cell r="K7802">
            <v>1544</v>
          </cell>
          <cell r="L7802">
            <v>40015.5833333216</v>
          </cell>
        </row>
        <row r="7803">
          <cell r="K7803">
            <v>1544</v>
          </cell>
          <cell r="L7803">
            <v>40023.458333321141</v>
          </cell>
        </row>
        <row r="7804">
          <cell r="K7804">
            <v>1544</v>
          </cell>
          <cell r="L7804">
            <v>40062.458333318871</v>
          </cell>
        </row>
        <row r="7805">
          <cell r="K7805">
            <v>1544</v>
          </cell>
          <cell r="L7805">
            <v>40093.708333317052</v>
          </cell>
        </row>
        <row r="7806">
          <cell r="K7806">
            <v>1545</v>
          </cell>
          <cell r="L7806">
            <v>39978.541666657089</v>
          </cell>
        </row>
        <row r="7807">
          <cell r="K7807">
            <v>1545</v>
          </cell>
          <cell r="L7807">
            <v>40078.291666651283</v>
          </cell>
        </row>
        <row r="7808">
          <cell r="K7808">
            <v>1546</v>
          </cell>
          <cell r="L7808">
            <v>39958.666666658246</v>
          </cell>
        </row>
        <row r="7809">
          <cell r="K7809">
            <v>1546</v>
          </cell>
          <cell r="L7809">
            <v>40013.416666655059</v>
          </cell>
        </row>
        <row r="7810">
          <cell r="K7810">
            <v>1546</v>
          </cell>
          <cell r="L7810">
            <v>40068.583333318515</v>
          </cell>
        </row>
        <row r="7811">
          <cell r="K7811">
            <v>1547</v>
          </cell>
          <cell r="L7811">
            <v>40090.499999983906</v>
          </cell>
        </row>
        <row r="7812">
          <cell r="K7812">
            <v>1548</v>
          </cell>
          <cell r="L7812">
            <v>39959.708333324852</v>
          </cell>
        </row>
        <row r="7813">
          <cell r="K7813">
            <v>1548</v>
          </cell>
          <cell r="L7813">
            <v>39966.66666665778</v>
          </cell>
        </row>
        <row r="7814">
          <cell r="K7814">
            <v>1548</v>
          </cell>
          <cell r="L7814">
            <v>40000.499999989144</v>
          </cell>
        </row>
        <row r="7815">
          <cell r="K7815">
            <v>1548</v>
          </cell>
          <cell r="L7815">
            <v>40096.583333316885</v>
          </cell>
        </row>
        <row r="7816">
          <cell r="K7816">
            <v>1548</v>
          </cell>
          <cell r="L7816">
            <v>40148.666666647187</v>
          </cell>
        </row>
        <row r="7817">
          <cell r="K7817">
            <v>1549</v>
          </cell>
          <cell r="L7817">
            <v>40068.499999985186</v>
          </cell>
        </row>
        <row r="7818">
          <cell r="K7818">
            <v>1549</v>
          </cell>
          <cell r="L7818">
            <v>40073.291666651574</v>
          </cell>
        </row>
        <row r="7819">
          <cell r="K7819">
            <v>1549</v>
          </cell>
          <cell r="L7819">
            <v>40087.583333317409</v>
          </cell>
        </row>
        <row r="7820">
          <cell r="K7820">
            <v>1549</v>
          </cell>
          <cell r="L7820">
            <v>40173.499999979074</v>
          </cell>
        </row>
        <row r="7821">
          <cell r="K7821">
            <v>1550</v>
          </cell>
          <cell r="L7821">
            <v>40023.583333321134</v>
          </cell>
        </row>
        <row r="7822">
          <cell r="K7822">
            <v>1551</v>
          </cell>
          <cell r="L7822">
            <v>40077.291666651341</v>
          </cell>
        </row>
        <row r="7823">
          <cell r="K7823">
            <v>1551</v>
          </cell>
          <cell r="L7823">
            <v>40080.291666651166</v>
          </cell>
        </row>
        <row r="7824">
          <cell r="K7824">
            <v>1552</v>
          </cell>
          <cell r="L7824">
            <v>39861.624999997228</v>
          </cell>
        </row>
        <row r="7825">
          <cell r="K7825">
            <v>1552</v>
          </cell>
          <cell r="L7825">
            <v>39951.666666658653</v>
          </cell>
        </row>
        <row r="7826">
          <cell r="K7826">
            <v>1552</v>
          </cell>
          <cell r="L7826">
            <v>39966.708333324445</v>
          </cell>
        </row>
        <row r="7827">
          <cell r="K7827">
            <v>1552</v>
          </cell>
          <cell r="L7827">
            <v>40022.624999987856</v>
          </cell>
        </row>
        <row r="7828">
          <cell r="K7828">
            <v>1552</v>
          </cell>
          <cell r="L7828">
            <v>40106.666666649631</v>
          </cell>
        </row>
        <row r="7829">
          <cell r="K7829">
            <v>1553</v>
          </cell>
          <cell r="L7829">
            <v>39898.708333328403</v>
          </cell>
        </row>
        <row r="7830">
          <cell r="K7830">
            <v>1553</v>
          </cell>
          <cell r="L7830">
            <v>39973.666666657373</v>
          </cell>
        </row>
        <row r="7831">
          <cell r="K7831">
            <v>1553</v>
          </cell>
          <cell r="L7831">
            <v>40023.499999987805</v>
          </cell>
        </row>
        <row r="7832">
          <cell r="K7832">
            <v>1553</v>
          </cell>
          <cell r="L7832">
            <v>40042.374999986707</v>
          </cell>
        </row>
        <row r="7833">
          <cell r="K7833">
            <v>1554</v>
          </cell>
          <cell r="L7833">
            <v>39850.708333331197</v>
          </cell>
        </row>
        <row r="7834">
          <cell r="K7834">
            <v>1554</v>
          </cell>
          <cell r="L7834">
            <v>40017.541666654819</v>
          </cell>
        </row>
        <row r="7835">
          <cell r="K7835">
            <v>1555</v>
          </cell>
          <cell r="L7835">
            <v>39945.708333325667</v>
          </cell>
        </row>
        <row r="7836">
          <cell r="K7836">
            <v>1555</v>
          </cell>
          <cell r="L7836">
            <v>40014.458333321665</v>
          </cell>
        </row>
        <row r="7837">
          <cell r="K7837">
            <v>1555</v>
          </cell>
          <cell r="L7837">
            <v>40036.499999987049</v>
          </cell>
        </row>
        <row r="7838">
          <cell r="K7838">
            <v>1556</v>
          </cell>
          <cell r="L7838">
            <v>40012.666666655103</v>
          </cell>
        </row>
        <row r="7839">
          <cell r="K7839">
            <v>1556</v>
          </cell>
          <cell r="L7839">
            <v>40019.374999988046</v>
          </cell>
        </row>
        <row r="7840">
          <cell r="K7840">
            <v>1556</v>
          </cell>
          <cell r="L7840">
            <v>40044.416666653255</v>
          </cell>
        </row>
        <row r="7841">
          <cell r="K7841">
            <v>1556</v>
          </cell>
          <cell r="L7841">
            <v>40051.54166665284</v>
          </cell>
        </row>
        <row r="7842">
          <cell r="K7842">
            <v>1557</v>
          </cell>
          <cell r="L7842">
            <v>39952.666666658595</v>
          </cell>
        </row>
        <row r="7843">
          <cell r="K7843">
            <v>1557</v>
          </cell>
          <cell r="L7843">
            <v>39968.624999991</v>
          </cell>
        </row>
        <row r="7844">
          <cell r="K7844">
            <v>1557</v>
          </cell>
          <cell r="L7844">
            <v>39988.583333323171</v>
          </cell>
        </row>
        <row r="7845">
          <cell r="K7845">
            <v>1557</v>
          </cell>
          <cell r="L7845">
            <v>39992.708333322931</v>
          </cell>
        </row>
        <row r="7846">
          <cell r="K7846">
            <v>1557</v>
          </cell>
          <cell r="L7846">
            <v>40070.666666651727</v>
          </cell>
        </row>
        <row r="7847">
          <cell r="K7847">
            <v>1557</v>
          </cell>
          <cell r="L7847">
            <v>40081.458333317765</v>
          </cell>
        </row>
        <row r="7848">
          <cell r="K7848">
            <v>1557</v>
          </cell>
          <cell r="L7848">
            <v>40123.541666648649</v>
          </cell>
        </row>
        <row r="7849">
          <cell r="K7849">
            <v>1557</v>
          </cell>
          <cell r="L7849">
            <v>40163.624999979649</v>
          </cell>
        </row>
        <row r="7850">
          <cell r="K7850">
            <v>1558</v>
          </cell>
          <cell r="L7850">
            <v>39822.708333332826</v>
          </cell>
        </row>
        <row r="7851">
          <cell r="K7851">
            <v>1558</v>
          </cell>
          <cell r="L7851">
            <v>39984.499999990076</v>
          </cell>
        </row>
        <row r="7852">
          <cell r="K7852">
            <v>1558</v>
          </cell>
          <cell r="L7852">
            <v>40098.749999983425</v>
          </cell>
        </row>
        <row r="7853">
          <cell r="K7853">
            <v>1558</v>
          </cell>
          <cell r="L7853">
            <v>40120.666666648816</v>
          </cell>
        </row>
        <row r="7854">
          <cell r="K7854">
            <v>1558</v>
          </cell>
          <cell r="L7854">
            <v>40175.624999978951</v>
          </cell>
        </row>
        <row r="7855">
          <cell r="K7855">
            <v>1559</v>
          </cell>
          <cell r="L7855">
            <v>39905.666666661331</v>
          </cell>
        </row>
        <row r="7856">
          <cell r="K7856">
            <v>1559</v>
          </cell>
          <cell r="L7856">
            <v>40018.374999988104</v>
          </cell>
        </row>
        <row r="7857">
          <cell r="K7857">
            <v>1559</v>
          </cell>
          <cell r="L7857">
            <v>40057.624999985819</v>
          </cell>
        </row>
        <row r="7858">
          <cell r="K7858">
            <v>1559</v>
          </cell>
          <cell r="L7858">
            <v>40097.458333316834</v>
          </cell>
        </row>
        <row r="7859">
          <cell r="K7859">
            <v>1560</v>
          </cell>
          <cell r="L7859">
            <v>39940.583333325965</v>
          </cell>
        </row>
        <row r="7860">
          <cell r="K7860">
            <v>1560</v>
          </cell>
          <cell r="L7860">
            <v>40030.41666665407</v>
          </cell>
        </row>
        <row r="7861">
          <cell r="K7861">
            <v>1560</v>
          </cell>
          <cell r="L7861">
            <v>40037.416666653662</v>
          </cell>
        </row>
        <row r="7862">
          <cell r="K7862">
            <v>1561</v>
          </cell>
          <cell r="L7862">
            <v>39938.66666665941</v>
          </cell>
        </row>
        <row r="7863">
          <cell r="K7863">
            <v>1561</v>
          </cell>
          <cell r="L7863">
            <v>39946.666666658944</v>
          </cell>
        </row>
        <row r="7864">
          <cell r="K7864">
            <v>1561</v>
          </cell>
          <cell r="L7864">
            <v>39997.70833332264</v>
          </cell>
        </row>
        <row r="7865">
          <cell r="K7865">
            <v>1561</v>
          </cell>
          <cell r="L7865">
            <v>40067.74999998523</v>
          </cell>
        </row>
        <row r="7866">
          <cell r="K7866">
            <v>1562</v>
          </cell>
          <cell r="L7866">
            <v>40077.708333317983</v>
          </cell>
        </row>
        <row r="7867">
          <cell r="K7867">
            <v>1563</v>
          </cell>
          <cell r="L7867">
            <v>39919.624999993852</v>
          </cell>
        </row>
        <row r="7868">
          <cell r="K7868">
            <v>1563</v>
          </cell>
          <cell r="L7868">
            <v>39952.708333325259</v>
          </cell>
        </row>
        <row r="7869">
          <cell r="K7869">
            <v>1563</v>
          </cell>
          <cell r="L7869">
            <v>40002.499999989028</v>
          </cell>
        </row>
        <row r="7870">
          <cell r="K7870">
            <v>1563</v>
          </cell>
          <cell r="L7870">
            <v>40056.624999985877</v>
          </cell>
        </row>
        <row r="7871">
          <cell r="K7871">
            <v>1564</v>
          </cell>
          <cell r="L7871">
            <v>39906.583333327944</v>
          </cell>
        </row>
        <row r="7872">
          <cell r="K7872">
            <v>1564</v>
          </cell>
          <cell r="L7872">
            <v>39997.374999989326</v>
          </cell>
        </row>
        <row r="7873">
          <cell r="K7873">
            <v>1565</v>
          </cell>
          <cell r="L7873">
            <v>39943.666666659119</v>
          </cell>
        </row>
        <row r="7874">
          <cell r="K7874">
            <v>1565</v>
          </cell>
          <cell r="L7874">
            <v>39985.583333323346</v>
          </cell>
        </row>
        <row r="7875">
          <cell r="K7875">
            <v>1565</v>
          </cell>
          <cell r="L7875">
            <v>40059.583333319039</v>
          </cell>
        </row>
        <row r="7876">
          <cell r="K7876">
            <v>1565</v>
          </cell>
          <cell r="L7876">
            <v>40097.624999983491</v>
          </cell>
        </row>
        <row r="7877">
          <cell r="K7877">
            <v>1566</v>
          </cell>
          <cell r="L7877">
            <v>39978.499999990425</v>
          </cell>
        </row>
        <row r="7878">
          <cell r="K7878">
            <v>1566</v>
          </cell>
          <cell r="L7878">
            <v>40105.666666649689</v>
          </cell>
        </row>
        <row r="7879">
          <cell r="K7879">
            <v>1567</v>
          </cell>
          <cell r="L7879">
            <v>39829.708333332419</v>
          </cell>
        </row>
        <row r="7880">
          <cell r="K7880">
            <v>1567</v>
          </cell>
          <cell r="L7880">
            <v>39948.541666658835</v>
          </cell>
        </row>
        <row r="7881">
          <cell r="K7881">
            <v>1567</v>
          </cell>
          <cell r="L7881">
            <v>39973.708333324037</v>
          </cell>
        </row>
        <row r="7882">
          <cell r="K7882">
            <v>1567</v>
          </cell>
          <cell r="L7882">
            <v>39976.541666657205</v>
          </cell>
        </row>
        <row r="7883">
          <cell r="K7883">
            <v>1567</v>
          </cell>
          <cell r="L7883">
            <v>40068.416666651858</v>
          </cell>
        </row>
        <row r="7884">
          <cell r="K7884">
            <v>1567</v>
          </cell>
          <cell r="L7884">
            <v>40077.583333317991</v>
          </cell>
        </row>
        <row r="7885">
          <cell r="K7885">
            <v>1567</v>
          </cell>
          <cell r="L7885">
            <v>40115.624999982443</v>
          </cell>
        </row>
        <row r="7886">
          <cell r="K7886">
            <v>1567</v>
          </cell>
          <cell r="L7886">
            <v>40171.583333312519</v>
          </cell>
        </row>
        <row r="7887">
          <cell r="K7887">
            <v>1568</v>
          </cell>
          <cell r="L7887">
            <v>39913.541666660873</v>
          </cell>
        </row>
        <row r="7888">
          <cell r="K7888">
            <v>1568</v>
          </cell>
          <cell r="L7888">
            <v>39967.666666657722</v>
          </cell>
        </row>
        <row r="7889">
          <cell r="K7889">
            <v>1568</v>
          </cell>
          <cell r="L7889">
            <v>39991.583333322997</v>
          </cell>
        </row>
        <row r="7890">
          <cell r="K7890">
            <v>1568</v>
          </cell>
          <cell r="L7890">
            <v>40004.416666655583</v>
          </cell>
        </row>
        <row r="7891">
          <cell r="K7891">
            <v>1568</v>
          </cell>
          <cell r="L7891">
            <v>40013.708333321709</v>
          </cell>
        </row>
        <row r="7892">
          <cell r="K7892">
            <v>1568</v>
          </cell>
          <cell r="L7892">
            <v>40106.708333316295</v>
          </cell>
        </row>
        <row r="7893">
          <cell r="K7893">
            <v>1569</v>
          </cell>
          <cell r="L7893">
            <v>39924.666666660225</v>
          </cell>
        </row>
        <row r="7894">
          <cell r="K7894">
            <v>1569</v>
          </cell>
          <cell r="L7894">
            <v>39925.624999993503</v>
          </cell>
        </row>
        <row r="7895">
          <cell r="K7895">
            <v>1569</v>
          </cell>
          <cell r="L7895">
            <v>40000.416666655816</v>
          </cell>
        </row>
        <row r="7896">
          <cell r="K7896">
            <v>1569</v>
          </cell>
          <cell r="L7896">
            <v>40088.499999984022</v>
          </cell>
        </row>
        <row r="7897">
          <cell r="K7897">
            <v>1570</v>
          </cell>
          <cell r="L7897">
            <v>39960.708333324794</v>
          </cell>
        </row>
        <row r="7898">
          <cell r="K7898">
            <v>1570</v>
          </cell>
          <cell r="L7898">
            <v>39986.624999989952</v>
          </cell>
        </row>
        <row r="7899">
          <cell r="K7899">
            <v>1570</v>
          </cell>
          <cell r="L7899">
            <v>40054.666666652658</v>
          </cell>
        </row>
        <row r="7900">
          <cell r="K7900">
            <v>1570</v>
          </cell>
          <cell r="L7900">
            <v>40064.291666652098</v>
          </cell>
        </row>
        <row r="7901">
          <cell r="K7901">
            <v>1570</v>
          </cell>
          <cell r="L7901">
            <v>40089.541666650628</v>
          </cell>
        </row>
        <row r="7902">
          <cell r="K7902">
            <v>1570</v>
          </cell>
          <cell r="L7902">
            <v>40146.416666647317</v>
          </cell>
        </row>
        <row r="7903">
          <cell r="K7903">
            <v>1571</v>
          </cell>
          <cell r="L7903">
            <v>40105.708333316354</v>
          </cell>
        </row>
        <row r="7904">
          <cell r="K7904">
            <v>1572</v>
          </cell>
          <cell r="L7904">
            <v>39991.541666656332</v>
          </cell>
        </row>
        <row r="7905">
          <cell r="K7905">
            <v>1572</v>
          </cell>
          <cell r="L7905">
            <v>39999.416666655874</v>
          </cell>
        </row>
        <row r="7906">
          <cell r="K7906">
            <v>1572</v>
          </cell>
          <cell r="L7906">
            <v>40003.583333322298</v>
          </cell>
        </row>
        <row r="7907">
          <cell r="K7907">
            <v>1572</v>
          </cell>
          <cell r="L7907">
            <v>40017.45833332149</v>
          </cell>
        </row>
        <row r="7908">
          <cell r="K7908">
            <v>1573</v>
          </cell>
          <cell r="L7908">
            <v>40101.291666649944</v>
          </cell>
        </row>
        <row r="7909">
          <cell r="K7909">
            <v>1574</v>
          </cell>
          <cell r="L7909">
            <v>40025.374999987696</v>
          </cell>
        </row>
        <row r="7910">
          <cell r="K7910">
            <v>1574</v>
          </cell>
          <cell r="L7910">
            <v>40106.624999982967</v>
          </cell>
        </row>
        <row r="7911">
          <cell r="K7911">
            <v>1574</v>
          </cell>
          <cell r="L7911">
            <v>40165.541666646204</v>
          </cell>
        </row>
        <row r="7912">
          <cell r="K7912">
            <v>1575</v>
          </cell>
          <cell r="L7912">
            <v>40019.666666654695</v>
          </cell>
        </row>
        <row r="7913">
          <cell r="K7913">
            <v>1576</v>
          </cell>
          <cell r="L7913">
            <v>40071.29166665169</v>
          </cell>
        </row>
        <row r="7914">
          <cell r="K7914">
            <v>1577</v>
          </cell>
          <cell r="L7914">
            <v>39878.624999996238</v>
          </cell>
        </row>
        <row r="7915">
          <cell r="K7915">
            <v>1577</v>
          </cell>
          <cell r="L7915">
            <v>39932.708333326424</v>
          </cell>
        </row>
        <row r="7916">
          <cell r="K7916">
            <v>1577</v>
          </cell>
          <cell r="L7916">
            <v>39991.624999989661</v>
          </cell>
        </row>
        <row r="7917">
          <cell r="K7917">
            <v>1577</v>
          </cell>
          <cell r="L7917">
            <v>40074.749999984822</v>
          </cell>
        </row>
        <row r="7918">
          <cell r="K7918">
            <v>1577</v>
          </cell>
          <cell r="L7918">
            <v>40113.666666649224</v>
          </cell>
        </row>
        <row r="7919">
          <cell r="K7919">
            <v>1578</v>
          </cell>
          <cell r="L7919">
            <v>39946.708333325609</v>
          </cell>
        </row>
        <row r="7920">
          <cell r="K7920">
            <v>1580</v>
          </cell>
          <cell r="L7920">
            <v>40069.541666651792</v>
          </cell>
        </row>
        <row r="7921">
          <cell r="K7921">
            <v>1580</v>
          </cell>
          <cell r="L7921">
            <v>40104.541666649755</v>
          </cell>
        </row>
        <row r="7922">
          <cell r="K7922">
            <v>1581</v>
          </cell>
          <cell r="L7922">
            <v>39884.666666662553</v>
          </cell>
        </row>
        <row r="7923">
          <cell r="K7923">
            <v>1581</v>
          </cell>
          <cell r="L7923">
            <v>39951.624999991989</v>
          </cell>
        </row>
        <row r="7924">
          <cell r="K7924">
            <v>1582</v>
          </cell>
          <cell r="L7924">
            <v>40036.583333320377</v>
          </cell>
        </row>
        <row r="7925">
          <cell r="K7925">
            <v>1582</v>
          </cell>
          <cell r="L7925">
            <v>40082.416666651043</v>
          </cell>
        </row>
        <row r="7926">
          <cell r="K7926">
            <v>1582</v>
          </cell>
          <cell r="L7926">
            <v>40084.666666650912</v>
          </cell>
        </row>
        <row r="7927">
          <cell r="K7927">
            <v>1582</v>
          </cell>
          <cell r="L7927">
            <v>40089.4583333173</v>
          </cell>
        </row>
        <row r="7928">
          <cell r="K7928">
            <v>1583</v>
          </cell>
          <cell r="L7928">
            <v>40061.374999985601</v>
          </cell>
        </row>
        <row r="7929">
          <cell r="K7929">
            <v>1585</v>
          </cell>
          <cell r="L7929">
            <v>39958.541666658253</v>
          </cell>
        </row>
        <row r="7930">
          <cell r="K7930">
            <v>1585</v>
          </cell>
          <cell r="L7930">
            <v>40068.54166665185</v>
          </cell>
        </row>
        <row r="7931">
          <cell r="K7931">
            <v>1585</v>
          </cell>
          <cell r="L7931">
            <v>40104.666666649748</v>
          </cell>
        </row>
        <row r="7932">
          <cell r="K7932">
            <v>1586</v>
          </cell>
          <cell r="L7932">
            <v>39887.58333332905</v>
          </cell>
        </row>
        <row r="7933">
          <cell r="K7933">
            <v>1586</v>
          </cell>
          <cell r="L7933">
            <v>40006.416666655467</v>
          </cell>
        </row>
        <row r="7934">
          <cell r="K7934">
            <v>1587</v>
          </cell>
          <cell r="L7934">
            <v>39926.666666660109</v>
          </cell>
        </row>
        <row r="7935">
          <cell r="K7935">
            <v>1587</v>
          </cell>
          <cell r="L7935">
            <v>40001.583333322415</v>
          </cell>
        </row>
        <row r="7936">
          <cell r="K7936">
            <v>1587</v>
          </cell>
          <cell r="L7936">
            <v>40054.374999986008</v>
          </cell>
        </row>
        <row r="7937">
          <cell r="K7937">
            <v>1588</v>
          </cell>
          <cell r="L7937">
            <v>39987.708333323222</v>
          </cell>
        </row>
        <row r="7938">
          <cell r="K7938">
            <v>1588</v>
          </cell>
          <cell r="L7938">
            <v>40006.708333322116</v>
          </cell>
        </row>
        <row r="7939">
          <cell r="K7939">
            <v>1588</v>
          </cell>
          <cell r="L7939">
            <v>40090.54166665057</v>
          </cell>
        </row>
        <row r="7940">
          <cell r="K7940">
            <v>1588</v>
          </cell>
          <cell r="L7940">
            <v>40090.666666650563</v>
          </cell>
        </row>
        <row r="7941">
          <cell r="K7941">
            <v>1588</v>
          </cell>
          <cell r="L7941">
            <v>40125.624999981861</v>
          </cell>
        </row>
        <row r="7942">
          <cell r="K7942">
            <v>1589</v>
          </cell>
          <cell r="L7942">
            <v>39912.666666660924</v>
          </cell>
        </row>
        <row r="7943">
          <cell r="K7943">
            <v>1589</v>
          </cell>
          <cell r="L7943">
            <v>40036.458333320385</v>
          </cell>
        </row>
        <row r="7944">
          <cell r="K7944">
            <v>1589</v>
          </cell>
          <cell r="L7944">
            <v>40058.624999985761</v>
          </cell>
        </row>
        <row r="7945">
          <cell r="K7945">
            <v>1589</v>
          </cell>
          <cell r="L7945">
            <v>40103.666666649806</v>
          </cell>
        </row>
        <row r="7946">
          <cell r="K7946">
            <v>1590</v>
          </cell>
          <cell r="L7946">
            <v>39974.708333323979</v>
          </cell>
        </row>
        <row r="7947">
          <cell r="K7947">
            <v>1590</v>
          </cell>
          <cell r="L7947">
            <v>39980.666666656965</v>
          </cell>
        </row>
        <row r="7948">
          <cell r="K7948">
            <v>1590</v>
          </cell>
          <cell r="L7948">
            <v>40049.499999986292</v>
          </cell>
        </row>
        <row r="7949">
          <cell r="K7949">
            <v>1590</v>
          </cell>
          <cell r="L7949">
            <v>40062.499999985535</v>
          </cell>
        </row>
        <row r="7950">
          <cell r="K7950">
            <v>1590</v>
          </cell>
          <cell r="L7950">
            <v>40114.666666649166</v>
          </cell>
        </row>
        <row r="7951">
          <cell r="K7951">
            <v>1590</v>
          </cell>
          <cell r="L7951">
            <v>40114.70833331583</v>
          </cell>
        </row>
        <row r="7952">
          <cell r="K7952">
            <v>1591</v>
          </cell>
          <cell r="L7952">
            <v>39974.666666657315</v>
          </cell>
        </row>
        <row r="7953">
          <cell r="K7953">
            <v>1591</v>
          </cell>
          <cell r="L7953">
            <v>40046.374999986474</v>
          </cell>
        </row>
        <row r="7954">
          <cell r="K7954">
            <v>1592</v>
          </cell>
          <cell r="L7954">
            <v>39870.666666663368</v>
          </cell>
        </row>
        <row r="7955">
          <cell r="K7955">
            <v>1592</v>
          </cell>
          <cell r="L7955">
            <v>39939.666666659352</v>
          </cell>
        </row>
        <row r="7956">
          <cell r="K7956">
            <v>1592</v>
          </cell>
          <cell r="L7956">
            <v>40081.749999984415</v>
          </cell>
        </row>
        <row r="7957">
          <cell r="K7957">
            <v>1593</v>
          </cell>
          <cell r="L7957">
            <v>39898.666666661738</v>
          </cell>
        </row>
        <row r="7958">
          <cell r="K7958">
            <v>1593</v>
          </cell>
          <cell r="L7958">
            <v>39947.624999992222</v>
          </cell>
        </row>
        <row r="7959">
          <cell r="K7959">
            <v>1593</v>
          </cell>
          <cell r="L7959">
            <v>39991.41666665634</v>
          </cell>
        </row>
        <row r="7960">
          <cell r="K7960">
            <v>1594</v>
          </cell>
          <cell r="L7960">
            <v>40020.416666654652</v>
          </cell>
        </row>
        <row r="7961">
          <cell r="K7961">
            <v>1594</v>
          </cell>
          <cell r="L7961">
            <v>40072.583333318282</v>
          </cell>
        </row>
        <row r="7962">
          <cell r="K7962">
            <v>1594</v>
          </cell>
          <cell r="L7962">
            <v>40072.624999984946</v>
          </cell>
        </row>
        <row r="7963">
          <cell r="K7963">
            <v>1596</v>
          </cell>
          <cell r="L7963">
            <v>39899.583333328352</v>
          </cell>
        </row>
        <row r="7964">
          <cell r="K7964">
            <v>1596</v>
          </cell>
          <cell r="L7964">
            <v>39951.708333325318</v>
          </cell>
        </row>
        <row r="7965">
          <cell r="K7965">
            <v>1597</v>
          </cell>
          <cell r="L7965">
            <v>39953.708333325201</v>
          </cell>
        </row>
        <row r="7966">
          <cell r="K7966">
            <v>1598</v>
          </cell>
          <cell r="L7966">
            <v>39986.666666656616</v>
          </cell>
        </row>
        <row r="7967">
          <cell r="K7967">
            <v>1598</v>
          </cell>
          <cell r="L7967">
            <v>40100.624999983316</v>
          </cell>
        </row>
        <row r="7968">
          <cell r="K7968">
            <v>1598</v>
          </cell>
          <cell r="L7968">
            <v>40164.708333312919</v>
          </cell>
        </row>
        <row r="7969">
          <cell r="K7969">
            <v>1599</v>
          </cell>
          <cell r="L7969">
            <v>39870.708333330032</v>
          </cell>
        </row>
        <row r="7970">
          <cell r="K7970">
            <v>1599</v>
          </cell>
          <cell r="L7970">
            <v>40092.291666650468</v>
          </cell>
        </row>
        <row r="7971">
          <cell r="K7971">
            <v>1599</v>
          </cell>
          <cell r="L7971">
            <v>40107.666666649573</v>
          </cell>
        </row>
        <row r="7972">
          <cell r="K7972">
            <v>1600</v>
          </cell>
          <cell r="L7972">
            <v>39877.708333329625</v>
          </cell>
        </row>
        <row r="7973">
          <cell r="K7973">
            <v>1600</v>
          </cell>
          <cell r="L7973">
            <v>39891.70833332881</v>
          </cell>
        </row>
        <row r="7974">
          <cell r="K7974">
            <v>1601</v>
          </cell>
          <cell r="L7974">
            <v>39884.708333329218</v>
          </cell>
        </row>
        <row r="7975">
          <cell r="K7975">
            <v>1601</v>
          </cell>
          <cell r="L7975">
            <v>39961.624999991407</v>
          </cell>
        </row>
        <row r="7976">
          <cell r="K7976">
            <v>1601</v>
          </cell>
          <cell r="L7976">
            <v>40017.583333321483</v>
          </cell>
        </row>
        <row r="7977">
          <cell r="K7977">
            <v>1601</v>
          </cell>
          <cell r="L7977">
            <v>40024.416666654419</v>
          </cell>
        </row>
        <row r="7978">
          <cell r="K7978">
            <v>1601</v>
          </cell>
          <cell r="L7978">
            <v>40044.583333319912</v>
          </cell>
        </row>
        <row r="7979">
          <cell r="K7979">
            <v>1601</v>
          </cell>
          <cell r="L7979">
            <v>40076.708333318042</v>
          </cell>
        </row>
        <row r="7980">
          <cell r="K7980">
            <v>1601</v>
          </cell>
          <cell r="L7980">
            <v>40079.624999984539</v>
          </cell>
        </row>
        <row r="7981">
          <cell r="K7981">
            <v>1601</v>
          </cell>
          <cell r="L7981">
            <v>40083.499999984313</v>
          </cell>
        </row>
        <row r="7982">
          <cell r="K7982">
            <v>1602</v>
          </cell>
          <cell r="L7982">
            <v>40010.458333321898</v>
          </cell>
        </row>
        <row r="7983">
          <cell r="K7983">
            <v>1602</v>
          </cell>
          <cell r="L7983">
            <v>40177.708333312163</v>
          </cell>
        </row>
        <row r="7984">
          <cell r="K7984">
            <v>1603</v>
          </cell>
          <cell r="L7984">
            <v>39891.666666662146</v>
          </cell>
        </row>
        <row r="7985">
          <cell r="K7985">
            <v>1603</v>
          </cell>
          <cell r="L7985">
            <v>39981.708333323571</v>
          </cell>
        </row>
        <row r="7986">
          <cell r="K7986">
            <v>1603</v>
          </cell>
          <cell r="L7986">
            <v>40076.458333318056</v>
          </cell>
        </row>
        <row r="7987">
          <cell r="K7987">
            <v>1603</v>
          </cell>
          <cell r="L7987">
            <v>40127.666666648409</v>
          </cell>
        </row>
        <row r="7988">
          <cell r="K7988">
            <v>1604</v>
          </cell>
          <cell r="L7988">
            <v>39962.583333324685</v>
          </cell>
        </row>
        <row r="7989">
          <cell r="K7989">
            <v>1604</v>
          </cell>
          <cell r="L7989">
            <v>40058.708333319089</v>
          </cell>
        </row>
        <row r="7990">
          <cell r="K7990">
            <v>1604</v>
          </cell>
          <cell r="L7990">
            <v>40171.541666645855</v>
          </cell>
        </row>
        <row r="7991">
          <cell r="K7991">
            <v>1605</v>
          </cell>
          <cell r="L7991">
            <v>39919.70833332718</v>
          </cell>
        </row>
        <row r="7992">
          <cell r="K7992">
            <v>1605</v>
          </cell>
          <cell r="L7992">
            <v>39983.45833332347</v>
          </cell>
        </row>
        <row r="7993">
          <cell r="K7993">
            <v>1605</v>
          </cell>
          <cell r="L7993">
            <v>40000.583333322473</v>
          </cell>
        </row>
        <row r="7994">
          <cell r="K7994">
            <v>1605</v>
          </cell>
          <cell r="L7994">
            <v>40017.499999988155</v>
          </cell>
        </row>
        <row r="7995">
          <cell r="K7995">
            <v>1605</v>
          </cell>
          <cell r="L7995">
            <v>40104.499999983091</v>
          </cell>
        </row>
        <row r="7996">
          <cell r="K7996">
            <v>1606</v>
          </cell>
          <cell r="L7996">
            <v>39993.58333332288</v>
          </cell>
        </row>
        <row r="7997">
          <cell r="K7997">
            <v>1606</v>
          </cell>
          <cell r="L7997">
            <v>40035.416666653779</v>
          </cell>
        </row>
        <row r="7998">
          <cell r="K7998">
            <v>1606</v>
          </cell>
          <cell r="L7998">
            <v>40043.58333331997</v>
          </cell>
        </row>
        <row r="7999">
          <cell r="K7999">
            <v>1607</v>
          </cell>
          <cell r="L7999">
            <v>39862.62499999717</v>
          </cell>
        </row>
        <row r="8000">
          <cell r="K8000">
            <v>1607</v>
          </cell>
          <cell r="L8000">
            <v>40001.624999989079</v>
          </cell>
        </row>
        <row r="8001">
          <cell r="K8001">
            <v>1607</v>
          </cell>
          <cell r="L8001">
            <v>40043.416666653313</v>
          </cell>
        </row>
        <row r="8002">
          <cell r="K8002">
            <v>1607</v>
          </cell>
          <cell r="L8002">
            <v>40129.624999981628</v>
          </cell>
        </row>
        <row r="8003">
          <cell r="K8003">
            <v>1608</v>
          </cell>
          <cell r="L8003">
            <v>40043.499999986641</v>
          </cell>
        </row>
        <row r="8004">
          <cell r="K8004">
            <v>1608</v>
          </cell>
          <cell r="L8004">
            <v>40075.41666665145</v>
          </cell>
        </row>
        <row r="8005">
          <cell r="K8005">
            <v>1608</v>
          </cell>
          <cell r="L8005">
            <v>40084.624999984248</v>
          </cell>
        </row>
        <row r="8006">
          <cell r="K8006">
            <v>1608</v>
          </cell>
          <cell r="L8006">
            <v>40163.666666646313</v>
          </cell>
        </row>
        <row r="8007">
          <cell r="K8007">
            <v>1609</v>
          </cell>
          <cell r="L8007">
            <v>39915.666666660749</v>
          </cell>
        </row>
        <row r="8008">
          <cell r="K8008">
            <v>1609</v>
          </cell>
          <cell r="L8008">
            <v>40030.541666654062</v>
          </cell>
        </row>
        <row r="8009">
          <cell r="K8009">
            <v>1609</v>
          </cell>
          <cell r="L8009">
            <v>40033.708333320545</v>
          </cell>
        </row>
        <row r="8010">
          <cell r="K8010">
            <v>1609</v>
          </cell>
          <cell r="L8010">
            <v>40137.583333314498</v>
          </cell>
        </row>
        <row r="8011">
          <cell r="K8011">
            <v>1610</v>
          </cell>
          <cell r="L8011">
            <v>40044.541666653247</v>
          </cell>
        </row>
        <row r="8012">
          <cell r="K8012">
            <v>1610</v>
          </cell>
          <cell r="L8012">
            <v>40093.624999983724</v>
          </cell>
        </row>
        <row r="8013">
          <cell r="K8013">
            <v>1612</v>
          </cell>
          <cell r="L8013">
            <v>39925.666666660167</v>
          </cell>
        </row>
        <row r="8014">
          <cell r="K8014">
            <v>1612</v>
          </cell>
          <cell r="L8014">
            <v>39981.666666656907</v>
          </cell>
        </row>
        <row r="8015">
          <cell r="K8015">
            <v>1612</v>
          </cell>
          <cell r="L8015">
            <v>40010.583333321891</v>
          </cell>
        </row>
        <row r="8016">
          <cell r="K8016">
            <v>1612</v>
          </cell>
          <cell r="L8016">
            <v>40050.624999986227</v>
          </cell>
        </row>
        <row r="8017">
          <cell r="K8017">
            <v>1612</v>
          </cell>
          <cell r="L8017">
            <v>40061.541666652258</v>
          </cell>
        </row>
        <row r="8018">
          <cell r="K8018">
            <v>1612</v>
          </cell>
          <cell r="L8018">
            <v>40104.583333316419</v>
          </cell>
        </row>
        <row r="8019">
          <cell r="K8019">
            <v>1613</v>
          </cell>
          <cell r="L8019">
            <v>39887.708333329043</v>
          </cell>
        </row>
        <row r="8020">
          <cell r="K8020">
            <v>1613</v>
          </cell>
          <cell r="L8020">
            <v>40042.4999999867</v>
          </cell>
        </row>
        <row r="8021">
          <cell r="K8021">
            <v>1613</v>
          </cell>
          <cell r="L8021">
            <v>40082.458333317707</v>
          </cell>
        </row>
        <row r="8022">
          <cell r="K8022">
            <v>1614</v>
          </cell>
          <cell r="L8022">
            <v>39864.708333330382</v>
          </cell>
        </row>
        <row r="8023">
          <cell r="K8023">
            <v>1614</v>
          </cell>
          <cell r="L8023">
            <v>40021.58333332125</v>
          </cell>
        </row>
        <row r="8024">
          <cell r="K8024">
            <v>1614</v>
          </cell>
          <cell r="L8024">
            <v>40064.624999985412</v>
          </cell>
        </row>
        <row r="8025">
          <cell r="K8025">
            <v>1614</v>
          </cell>
          <cell r="L8025">
            <v>40081.499999984429</v>
          </cell>
        </row>
        <row r="8026">
          <cell r="K8026">
            <v>1615</v>
          </cell>
          <cell r="L8026">
            <v>39861.666666663892</v>
          </cell>
        </row>
        <row r="8027">
          <cell r="K8027">
            <v>1615</v>
          </cell>
          <cell r="L8027">
            <v>40026.708333320952</v>
          </cell>
        </row>
        <row r="8028">
          <cell r="K8028">
            <v>1617</v>
          </cell>
          <cell r="L8028">
            <v>40002.583333322356</v>
          </cell>
        </row>
        <row r="8029">
          <cell r="K8029">
            <v>1617</v>
          </cell>
          <cell r="L8029">
            <v>40083.458333317649</v>
          </cell>
        </row>
        <row r="8030">
          <cell r="K8030">
            <v>1618</v>
          </cell>
          <cell r="L8030">
            <v>39943.624999992455</v>
          </cell>
        </row>
        <row r="8031">
          <cell r="K8031">
            <v>1618</v>
          </cell>
          <cell r="L8031">
            <v>40002.458333322364</v>
          </cell>
        </row>
        <row r="8032">
          <cell r="K8032">
            <v>1619</v>
          </cell>
          <cell r="L8032">
            <v>40097.583333316827</v>
          </cell>
        </row>
        <row r="8033">
          <cell r="K8033">
            <v>1619</v>
          </cell>
          <cell r="L8033">
            <v>40102.749999983193</v>
          </cell>
        </row>
        <row r="8034">
          <cell r="K8034">
            <v>1619</v>
          </cell>
          <cell r="L8034">
            <v>40173.45833331241</v>
          </cell>
        </row>
        <row r="8035">
          <cell r="K8035">
            <v>1620</v>
          </cell>
          <cell r="L8035">
            <v>39982.624999990185</v>
          </cell>
        </row>
        <row r="8036">
          <cell r="K8036">
            <v>1620</v>
          </cell>
          <cell r="L8036">
            <v>39995.499999989435</v>
          </cell>
        </row>
        <row r="8037">
          <cell r="K8037">
            <v>1620</v>
          </cell>
          <cell r="L8037">
            <v>40057.666666652483</v>
          </cell>
        </row>
        <row r="8038">
          <cell r="K8038">
            <v>1621</v>
          </cell>
          <cell r="L8038">
            <v>39862.708333330498</v>
          </cell>
        </row>
        <row r="8039">
          <cell r="K8039">
            <v>1622</v>
          </cell>
          <cell r="L8039">
            <v>40078.624999984597</v>
          </cell>
        </row>
        <row r="8040">
          <cell r="K8040">
            <v>1622</v>
          </cell>
          <cell r="L8040">
            <v>40129.708333314957</v>
          </cell>
        </row>
        <row r="8041">
          <cell r="K8041">
            <v>1623</v>
          </cell>
          <cell r="L8041">
            <v>40029.583333320785</v>
          </cell>
        </row>
        <row r="8042">
          <cell r="K8042">
            <v>1623</v>
          </cell>
          <cell r="L8042">
            <v>40030.499999987398</v>
          </cell>
        </row>
        <row r="8043">
          <cell r="K8043">
            <v>1624</v>
          </cell>
          <cell r="L8043">
            <v>39919.666666660516</v>
          </cell>
        </row>
        <row r="8044">
          <cell r="K8044">
            <v>1624</v>
          </cell>
          <cell r="L8044">
            <v>39976.499999990541</v>
          </cell>
        </row>
        <row r="8045">
          <cell r="K8045">
            <v>1624</v>
          </cell>
          <cell r="L8045">
            <v>40045.541666653189</v>
          </cell>
        </row>
        <row r="8046">
          <cell r="K8046">
            <v>1624</v>
          </cell>
          <cell r="L8046">
            <v>40090.583333317234</v>
          </cell>
        </row>
        <row r="8047">
          <cell r="K8047">
            <v>1625</v>
          </cell>
          <cell r="L8047">
            <v>40032.374999987289</v>
          </cell>
        </row>
        <row r="8048">
          <cell r="K8048">
            <v>1625</v>
          </cell>
          <cell r="L8048">
            <v>40035.499999987107</v>
          </cell>
        </row>
        <row r="8049">
          <cell r="K8049">
            <v>1625</v>
          </cell>
          <cell r="L8049">
            <v>40056.666666652542</v>
          </cell>
        </row>
        <row r="8050">
          <cell r="K8050">
            <v>1625</v>
          </cell>
          <cell r="L8050">
            <v>40056.708333319206</v>
          </cell>
        </row>
        <row r="8051">
          <cell r="K8051">
            <v>1626</v>
          </cell>
          <cell r="L8051">
            <v>40045.499999986525</v>
          </cell>
        </row>
        <row r="8052">
          <cell r="K8052">
            <v>1626</v>
          </cell>
          <cell r="L8052">
            <v>40071.666666651668</v>
          </cell>
        </row>
        <row r="8053">
          <cell r="K8053">
            <v>1627</v>
          </cell>
          <cell r="L8053">
            <v>39955.458333325099</v>
          </cell>
        </row>
        <row r="8054">
          <cell r="K8054">
            <v>1627</v>
          </cell>
          <cell r="L8054">
            <v>40085.624999984189</v>
          </cell>
        </row>
        <row r="8055">
          <cell r="K8055">
            <v>1627</v>
          </cell>
          <cell r="L8055">
            <v>40096.541666650221</v>
          </cell>
        </row>
        <row r="8056">
          <cell r="K8056">
            <v>1629</v>
          </cell>
          <cell r="L8056">
            <v>39843.708333331604</v>
          </cell>
        </row>
        <row r="8057">
          <cell r="K8057">
            <v>1629</v>
          </cell>
          <cell r="L8057">
            <v>39996.458333322713</v>
          </cell>
        </row>
        <row r="8058">
          <cell r="K8058">
            <v>1629</v>
          </cell>
          <cell r="L8058">
            <v>40045.416666653196</v>
          </cell>
        </row>
        <row r="8059">
          <cell r="K8059">
            <v>1630</v>
          </cell>
          <cell r="L8059">
            <v>40108.624999982851</v>
          </cell>
        </row>
        <row r="8060">
          <cell r="K8060">
            <v>1631</v>
          </cell>
          <cell r="L8060">
            <v>39864.583333330389</v>
          </cell>
        </row>
        <row r="8061">
          <cell r="K8061">
            <v>1631</v>
          </cell>
          <cell r="L8061">
            <v>39947.666666658886</v>
          </cell>
        </row>
        <row r="8062">
          <cell r="K8062">
            <v>1631</v>
          </cell>
          <cell r="L8062">
            <v>40075.499999984779</v>
          </cell>
        </row>
        <row r="8063">
          <cell r="K8063">
            <v>1631</v>
          </cell>
          <cell r="L8063">
            <v>40076.666666651377</v>
          </cell>
        </row>
        <row r="8064">
          <cell r="K8064">
            <v>1631</v>
          </cell>
          <cell r="L8064">
            <v>40091.666666650504</v>
          </cell>
        </row>
        <row r="8065">
          <cell r="K8065">
            <v>1633</v>
          </cell>
          <cell r="L8065">
            <v>40057.708333319148</v>
          </cell>
        </row>
        <row r="8066">
          <cell r="K8066">
            <v>1633</v>
          </cell>
          <cell r="L8066">
            <v>40076.583333318049</v>
          </cell>
        </row>
        <row r="8067">
          <cell r="K8067">
            <v>1633</v>
          </cell>
          <cell r="L8067">
            <v>40097.499999983498</v>
          </cell>
        </row>
        <row r="8068">
          <cell r="K8068">
            <v>1634</v>
          </cell>
          <cell r="L8068">
            <v>39822.624999999498</v>
          </cell>
        </row>
        <row r="8069">
          <cell r="K8069">
            <v>1635</v>
          </cell>
          <cell r="L8069">
            <v>40085.708333317518</v>
          </cell>
        </row>
        <row r="8070">
          <cell r="K8070">
            <v>1635</v>
          </cell>
          <cell r="L8070">
            <v>40177.624999978834</v>
          </cell>
        </row>
        <row r="8071">
          <cell r="K8071">
            <v>1636</v>
          </cell>
          <cell r="L8071">
            <v>40019.583333321367</v>
          </cell>
        </row>
        <row r="8072">
          <cell r="K8072">
            <v>1636</v>
          </cell>
          <cell r="L8072">
            <v>40136.708333314549</v>
          </cell>
        </row>
        <row r="8073">
          <cell r="K8073">
            <v>1637</v>
          </cell>
          <cell r="L8073">
            <v>39958.583333324917</v>
          </cell>
        </row>
        <row r="8074">
          <cell r="K8074">
            <v>1637</v>
          </cell>
          <cell r="L8074">
            <v>40143.458333314156</v>
          </cell>
        </row>
        <row r="8075">
          <cell r="K8075">
            <v>1638</v>
          </cell>
          <cell r="L8075">
            <v>39892.583333328759</v>
          </cell>
        </row>
        <row r="8076">
          <cell r="K8076">
            <v>1638</v>
          </cell>
          <cell r="L8076">
            <v>40024.541666654412</v>
          </cell>
        </row>
        <row r="8077">
          <cell r="K8077">
            <v>1638</v>
          </cell>
          <cell r="L8077">
            <v>40070.708333318391</v>
          </cell>
        </row>
        <row r="8078">
          <cell r="K8078">
            <v>1638</v>
          </cell>
          <cell r="L8078">
            <v>40083.66666665097</v>
          </cell>
        </row>
        <row r="8079">
          <cell r="K8079">
            <v>1638</v>
          </cell>
          <cell r="L8079">
            <v>40086.624999984131</v>
          </cell>
        </row>
        <row r="8080">
          <cell r="K8080">
            <v>1638</v>
          </cell>
          <cell r="L8080">
            <v>40099.58333331671</v>
          </cell>
        </row>
        <row r="8081">
          <cell r="K8081">
            <v>1638</v>
          </cell>
          <cell r="L8081">
            <v>40122.6666666487</v>
          </cell>
        </row>
        <row r="8082">
          <cell r="K8082">
            <v>1639</v>
          </cell>
          <cell r="L8082">
            <v>40010.541666655226</v>
          </cell>
        </row>
        <row r="8083">
          <cell r="K8083">
            <v>1639</v>
          </cell>
          <cell r="L8083">
            <v>40074.458333318173</v>
          </cell>
        </row>
        <row r="8084">
          <cell r="K8084">
            <v>1640</v>
          </cell>
          <cell r="L8084">
            <v>39961.708333324736</v>
          </cell>
        </row>
        <row r="8085">
          <cell r="K8085">
            <v>1640</v>
          </cell>
          <cell r="L8085">
            <v>39986.70833332328</v>
          </cell>
        </row>
        <row r="8086">
          <cell r="K8086">
            <v>1640</v>
          </cell>
          <cell r="L8086">
            <v>40091.708333317169</v>
          </cell>
        </row>
        <row r="8087">
          <cell r="K8087">
            <v>1641</v>
          </cell>
          <cell r="L8087">
            <v>40094.583333317001</v>
          </cell>
        </row>
        <row r="8088">
          <cell r="K8088">
            <v>1643</v>
          </cell>
          <cell r="L8088">
            <v>40038.37499998694</v>
          </cell>
        </row>
        <row r="8089">
          <cell r="K8089">
            <v>1643</v>
          </cell>
          <cell r="L8089">
            <v>40069.458333318464</v>
          </cell>
        </row>
        <row r="8090">
          <cell r="K8090">
            <v>1644</v>
          </cell>
          <cell r="L8090">
            <v>40049.458333319628</v>
          </cell>
        </row>
        <row r="8091">
          <cell r="K8091">
            <v>1644</v>
          </cell>
          <cell r="L8091">
            <v>40090.458333317241</v>
          </cell>
        </row>
        <row r="8092">
          <cell r="K8092">
            <v>1645</v>
          </cell>
          <cell r="L8092">
            <v>40000.666666655801</v>
          </cell>
        </row>
        <row r="8093">
          <cell r="K8093">
            <v>1646</v>
          </cell>
          <cell r="L8093">
            <v>39953.666666658537</v>
          </cell>
        </row>
        <row r="8094">
          <cell r="K8094">
            <v>1646</v>
          </cell>
          <cell r="L8094">
            <v>39975.624999990592</v>
          </cell>
        </row>
        <row r="8095">
          <cell r="K8095">
            <v>1647</v>
          </cell>
          <cell r="L8095">
            <v>40015.624999988264</v>
          </cell>
        </row>
        <row r="8096">
          <cell r="K8096">
            <v>1647</v>
          </cell>
          <cell r="L8096">
            <v>40032.749999987267</v>
          </cell>
        </row>
        <row r="8097">
          <cell r="K8097">
            <v>1648</v>
          </cell>
          <cell r="L8097">
            <v>40039.374999986881</v>
          </cell>
        </row>
        <row r="8098">
          <cell r="K8098">
            <v>1649</v>
          </cell>
          <cell r="L8098">
            <v>39968.666666657664</v>
          </cell>
        </row>
        <row r="8099">
          <cell r="K8099">
            <v>1649</v>
          </cell>
          <cell r="L8099">
            <v>39985.666666656674</v>
          </cell>
        </row>
        <row r="8100">
          <cell r="K8100">
            <v>1649</v>
          </cell>
          <cell r="L8100">
            <v>40038.416666653604</v>
          </cell>
        </row>
        <row r="8101">
          <cell r="K8101">
            <v>1649</v>
          </cell>
          <cell r="L8101">
            <v>40071.624999985004</v>
          </cell>
        </row>
        <row r="8102">
          <cell r="K8102">
            <v>1650</v>
          </cell>
          <cell r="L8102">
            <v>39915.708333327413</v>
          </cell>
        </row>
        <row r="8103">
          <cell r="K8103">
            <v>1650</v>
          </cell>
          <cell r="L8103">
            <v>40011.416666655176</v>
          </cell>
        </row>
        <row r="8104">
          <cell r="K8104">
            <v>1650</v>
          </cell>
          <cell r="L8104">
            <v>40069.499999985128</v>
          </cell>
        </row>
        <row r="8105">
          <cell r="K8105">
            <v>1650</v>
          </cell>
          <cell r="L8105">
            <v>40177.666666645498</v>
          </cell>
        </row>
        <row r="8106">
          <cell r="K8106">
            <v>1651</v>
          </cell>
          <cell r="L8106">
            <v>39926.708333326773</v>
          </cell>
        </row>
        <row r="8107">
          <cell r="K8107">
            <v>1651</v>
          </cell>
          <cell r="L8107">
            <v>39948.5833333255</v>
          </cell>
        </row>
        <row r="8108">
          <cell r="K8108">
            <v>1651</v>
          </cell>
          <cell r="L8108">
            <v>39968.708333324328</v>
          </cell>
        </row>
        <row r="8109">
          <cell r="K8109">
            <v>1651</v>
          </cell>
          <cell r="L8109">
            <v>40030.458333320734</v>
          </cell>
        </row>
        <row r="8110">
          <cell r="K8110">
            <v>1652</v>
          </cell>
          <cell r="L8110">
            <v>40100.708333316645</v>
          </cell>
        </row>
        <row r="8111">
          <cell r="K8111">
            <v>1653</v>
          </cell>
          <cell r="L8111">
            <v>39939.708333326016</v>
          </cell>
        </row>
        <row r="8112">
          <cell r="K8112">
            <v>1653</v>
          </cell>
          <cell r="L8112">
            <v>40109.541666649464</v>
          </cell>
        </row>
        <row r="8113">
          <cell r="K8113">
            <v>1654</v>
          </cell>
          <cell r="L8113">
            <v>40043.541666653306</v>
          </cell>
        </row>
        <row r="8114">
          <cell r="K8114">
            <v>1654</v>
          </cell>
          <cell r="L8114">
            <v>40103.458333316485</v>
          </cell>
        </row>
        <row r="8115">
          <cell r="K8115">
            <v>1655</v>
          </cell>
          <cell r="L8115">
            <v>39983.541666656798</v>
          </cell>
        </row>
        <row r="8116">
          <cell r="K8116">
            <v>1655</v>
          </cell>
          <cell r="L8116">
            <v>39994.624999989486</v>
          </cell>
        </row>
        <row r="8117">
          <cell r="K8117">
            <v>1655</v>
          </cell>
          <cell r="L8117">
            <v>40006.666666655452</v>
          </cell>
        </row>
        <row r="8118">
          <cell r="K8118">
            <v>1655</v>
          </cell>
          <cell r="L8118">
            <v>40013.541666655052</v>
          </cell>
        </row>
        <row r="8119">
          <cell r="K8119">
            <v>1655</v>
          </cell>
          <cell r="L8119">
            <v>40142.458333314215</v>
          </cell>
        </row>
        <row r="8120">
          <cell r="K8120">
            <v>1655</v>
          </cell>
          <cell r="L8120">
            <v>40158.708333313269</v>
          </cell>
        </row>
        <row r="8121">
          <cell r="K8121">
            <v>1657</v>
          </cell>
          <cell r="L8121">
            <v>39934.583333326314</v>
          </cell>
        </row>
        <row r="8122">
          <cell r="K8122">
            <v>1657</v>
          </cell>
          <cell r="L8122">
            <v>40053.374999986067</v>
          </cell>
        </row>
        <row r="8123">
          <cell r="K8123">
            <v>1657</v>
          </cell>
          <cell r="L8123">
            <v>40079.708333317867</v>
          </cell>
        </row>
        <row r="8124">
          <cell r="K8124">
            <v>1657</v>
          </cell>
          <cell r="L8124">
            <v>40146.708333313967</v>
          </cell>
        </row>
        <row r="8125">
          <cell r="K8125">
            <v>1657</v>
          </cell>
          <cell r="L8125">
            <v>40164.624999979591</v>
          </cell>
        </row>
        <row r="8126">
          <cell r="K8126">
            <v>1658</v>
          </cell>
          <cell r="L8126">
            <v>39871.541666663317</v>
          </cell>
        </row>
        <row r="8127">
          <cell r="K8127">
            <v>1658</v>
          </cell>
          <cell r="L8127">
            <v>39941.541666659243</v>
          </cell>
        </row>
        <row r="8128">
          <cell r="K8128">
            <v>1658</v>
          </cell>
          <cell r="L8128">
            <v>40002.666666655685</v>
          </cell>
        </row>
        <row r="8129">
          <cell r="K8129">
            <v>1659</v>
          </cell>
          <cell r="L8129">
            <v>39993.624999989544</v>
          </cell>
        </row>
        <row r="8130">
          <cell r="K8130">
            <v>1660</v>
          </cell>
          <cell r="L8130">
            <v>40009.624999988613</v>
          </cell>
        </row>
        <row r="8131">
          <cell r="K8131">
            <v>1660</v>
          </cell>
          <cell r="L8131">
            <v>40078.708333317925</v>
          </cell>
        </row>
        <row r="8132">
          <cell r="K8132">
            <v>1660</v>
          </cell>
          <cell r="L8132">
            <v>40107.708333316237</v>
          </cell>
        </row>
        <row r="8133">
          <cell r="K8133">
            <v>1661</v>
          </cell>
          <cell r="L8133">
            <v>40141.583333314265</v>
          </cell>
        </row>
        <row r="8134">
          <cell r="K8134">
            <v>1662</v>
          </cell>
          <cell r="L8134">
            <v>39967.708333324386</v>
          </cell>
        </row>
        <row r="8135">
          <cell r="K8135">
            <v>1662</v>
          </cell>
          <cell r="L8135">
            <v>40143.416666647492</v>
          </cell>
        </row>
        <row r="8136">
          <cell r="K8136">
            <v>1663</v>
          </cell>
          <cell r="L8136">
            <v>39955.541666658428</v>
          </cell>
        </row>
        <row r="8137">
          <cell r="K8137">
            <v>1664</v>
          </cell>
          <cell r="L8137">
            <v>40083.541666650977</v>
          </cell>
        </row>
        <row r="8138">
          <cell r="K8138">
            <v>1665</v>
          </cell>
          <cell r="L8138">
            <v>39954.708333325143</v>
          </cell>
        </row>
        <row r="8139">
          <cell r="K8139">
            <v>1665</v>
          </cell>
          <cell r="L8139">
            <v>39988.624999989835</v>
          </cell>
        </row>
        <row r="8140">
          <cell r="K8140">
            <v>1665</v>
          </cell>
          <cell r="L8140">
            <v>40067.499999985244</v>
          </cell>
        </row>
        <row r="8141">
          <cell r="K8141">
            <v>1667</v>
          </cell>
          <cell r="L8141">
            <v>40021.541666654586</v>
          </cell>
        </row>
        <row r="8142">
          <cell r="K8142">
            <v>1667</v>
          </cell>
          <cell r="L8142">
            <v>40076.49999998472</v>
          </cell>
        </row>
        <row r="8143">
          <cell r="K8143">
            <v>1667</v>
          </cell>
          <cell r="L8143">
            <v>40077.624999984655</v>
          </cell>
        </row>
        <row r="8144">
          <cell r="K8144">
            <v>1667</v>
          </cell>
          <cell r="L8144">
            <v>40079.666666651203</v>
          </cell>
        </row>
        <row r="8145">
          <cell r="K8145">
            <v>1668</v>
          </cell>
          <cell r="L8145">
            <v>40037.458333320326</v>
          </cell>
        </row>
        <row r="8146">
          <cell r="K8146">
            <v>1668</v>
          </cell>
          <cell r="L8146">
            <v>40040.666666653473</v>
          </cell>
        </row>
        <row r="8147">
          <cell r="K8147">
            <v>1668</v>
          </cell>
          <cell r="L8147">
            <v>40083.624999984306</v>
          </cell>
        </row>
        <row r="8148">
          <cell r="K8148">
            <v>1670</v>
          </cell>
          <cell r="L8148">
            <v>39925.708333326831</v>
          </cell>
        </row>
        <row r="8149">
          <cell r="K8149">
            <v>1670</v>
          </cell>
          <cell r="L8149">
            <v>40008.666666655336</v>
          </cell>
        </row>
        <row r="8150">
          <cell r="K8150">
            <v>1670</v>
          </cell>
          <cell r="L8150">
            <v>40021.499999987922</v>
          </cell>
        </row>
        <row r="8151">
          <cell r="K8151">
            <v>1670</v>
          </cell>
          <cell r="L8151">
            <v>40102.499999983207</v>
          </cell>
        </row>
        <row r="8152">
          <cell r="K8152">
            <v>1671</v>
          </cell>
          <cell r="L8152">
            <v>40014.624999988322</v>
          </cell>
        </row>
        <row r="8153">
          <cell r="K8153">
            <v>1671</v>
          </cell>
          <cell r="L8153">
            <v>40045.583333319853</v>
          </cell>
        </row>
        <row r="8154">
          <cell r="K8154">
            <v>1671</v>
          </cell>
          <cell r="L8154">
            <v>40121.666666648758</v>
          </cell>
        </row>
        <row r="8155">
          <cell r="K8155">
            <v>1672</v>
          </cell>
          <cell r="L8155">
            <v>40075.458333318114</v>
          </cell>
        </row>
        <row r="8156">
          <cell r="K8156">
            <v>1672</v>
          </cell>
          <cell r="L8156">
            <v>40086.70833331746</v>
          </cell>
        </row>
        <row r="8157">
          <cell r="K8157">
            <v>1672</v>
          </cell>
          <cell r="L8157">
            <v>40146.458333313982</v>
          </cell>
        </row>
        <row r="8158">
          <cell r="K8158">
            <v>1673</v>
          </cell>
          <cell r="L8158">
            <v>40047.666666653065</v>
          </cell>
        </row>
        <row r="8159">
          <cell r="K8159">
            <v>1673</v>
          </cell>
          <cell r="L8159">
            <v>40048.416666653022</v>
          </cell>
        </row>
        <row r="8160">
          <cell r="K8160">
            <v>1673</v>
          </cell>
          <cell r="L8160">
            <v>40058.666666652425</v>
          </cell>
        </row>
        <row r="8161">
          <cell r="K8161">
            <v>1674</v>
          </cell>
          <cell r="L8161">
            <v>39947.70833332555</v>
          </cell>
        </row>
        <row r="8162">
          <cell r="K8162">
            <v>1674</v>
          </cell>
          <cell r="L8162">
            <v>40043.624999986634</v>
          </cell>
        </row>
        <row r="8163">
          <cell r="K8163">
            <v>1674</v>
          </cell>
          <cell r="L8163">
            <v>40101.624999983258</v>
          </cell>
        </row>
        <row r="8164">
          <cell r="K8164">
            <v>1678</v>
          </cell>
          <cell r="L8164">
            <v>39933.666666659701</v>
          </cell>
        </row>
        <row r="8165">
          <cell r="K8165">
            <v>1679</v>
          </cell>
          <cell r="L8165">
            <v>40063.708333318798</v>
          </cell>
        </row>
        <row r="8166">
          <cell r="K8166">
            <v>1680</v>
          </cell>
          <cell r="L8166">
            <v>39906.708333327937</v>
          </cell>
        </row>
        <row r="8167">
          <cell r="K8167">
            <v>1680</v>
          </cell>
          <cell r="L8167">
            <v>40004.458333322247</v>
          </cell>
        </row>
        <row r="8168">
          <cell r="K8168">
            <v>1681</v>
          </cell>
          <cell r="L8168">
            <v>39976.58333332387</v>
          </cell>
        </row>
        <row r="8169">
          <cell r="K8169">
            <v>1681</v>
          </cell>
          <cell r="L8169">
            <v>39987.666666656558</v>
          </cell>
        </row>
        <row r="8170">
          <cell r="K8170">
            <v>1681</v>
          </cell>
          <cell r="L8170">
            <v>40074.499999984837</v>
          </cell>
        </row>
        <row r="8171">
          <cell r="K8171">
            <v>1681</v>
          </cell>
          <cell r="L8171">
            <v>40077.666666651319</v>
          </cell>
        </row>
        <row r="8172">
          <cell r="K8172">
            <v>1681</v>
          </cell>
          <cell r="L8172">
            <v>40103.41666664982</v>
          </cell>
        </row>
        <row r="8173">
          <cell r="K8173">
            <v>1682</v>
          </cell>
          <cell r="L8173">
            <v>40030.583333320727</v>
          </cell>
        </row>
        <row r="8174">
          <cell r="K8174">
            <v>1682</v>
          </cell>
          <cell r="L8174">
            <v>40136.666666647885</v>
          </cell>
        </row>
        <row r="8175">
          <cell r="K8175">
            <v>1683</v>
          </cell>
          <cell r="L8175">
            <v>39975.666666657256</v>
          </cell>
        </row>
        <row r="8176">
          <cell r="K8176">
            <v>1684</v>
          </cell>
          <cell r="L8176">
            <v>39836.666666665347</v>
          </cell>
        </row>
        <row r="8177">
          <cell r="K8177">
            <v>1684</v>
          </cell>
          <cell r="L8177">
            <v>39996.499999989377</v>
          </cell>
        </row>
        <row r="8178">
          <cell r="K8178">
            <v>1684</v>
          </cell>
          <cell r="L8178">
            <v>40005.541666655517</v>
          </cell>
        </row>
        <row r="8179">
          <cell r="K8179">
            <v>1685</v>
          </cell>
          <cell r="L8179">
            <v>39994.708333322815</v>
          </cell>
        </row>
        <row r="8180">
          <cell r="K8180">
            <v>1685</v>
          </cell>
          <cell r="L8180">
            <v>40000.45833332248</v>
          </cell>
        </row>
        <row r="8181">
          <cell r="K8181">
            <v>1685</v>
          </cell>
          <cell r="L8181">
            <v>40028.416666654186</v>
          </cell>
        </row>
        <row r="8182">
          <cell r="K8182">
            <v>1685</v>
          </cell>
          <cell r="L8182">
            <v>40051.583333319504</v>
          </cell>
        </row>
        <row r="8183">
          <cell r="K8183">
            <v>1685</v>
          </cell>
          <cell r="L8183">
            <v>40096.374999983564</v>
          </cell>
        </row>
        <row r="8184">
          <cell r="K8184">
            <v>1686</v>
          </cell>
          <cell r="L8184">
            <v>40063.416666652149</v>
          </cell>
        </row>
        <row r="8185">
          <cell r="K8185">
            <v>1687</v>
          </cell>
          <cell r="L8185">
            <v>40003.624999988962</v>
          </cell>
        </row>
        <row r="8186">
          <cell r="K8186">
            <v>1687</v>
          </cell>
          <cell r="L8186">
            <v>40024.458333321083</v>
          </cell>
        </row>
        <row r="8187">
          <cell r="K8187">
            <v>1687</v>
          </cell>
          <cell r="L8187">
            <v>40115.666666649107</v>
          </cell>
        </row>
        <row r="8188">
          <cell r="K8188">
            <v>1688</v>
          </cell>
          <cell r="L8188">
            <v>40052.583333319446</v>
          </cell>
        </row>
        <row r="8189">
          <cell r="K8189">
            <v>1689</v>
          </cell>
          <cell r="L8189">
            <v>40098.416666650111</v>
          </cell>
        </row>
        <row r="8190">
          <cell r="K8190">
            <v>1690</v>
          </cell>
          <cell r="L8190">
            <v>39992.583333322938</v>
          </cell>
        </row>
        <row r="8191">
          <cell r="K8191">
            <v>1691</v>
          </cell>
          <cell r="L8191">
            <v>39912.708333327588</v>
          </cell>
        </row>
        <row r="8192">
          <cell r="K8192">
            <v>1691</v>
          </cell>
          <cell r="L8192">
            <v>39992.458333322946</v>
          </cell>
        </row>
        <row r="8193">
          <cell r="K8193">
            <v>1691</v>
          </cell>
          <cell r="L8193">
            <v>39993.708333322873</v>
          </cell>
        </row>
        <row r="8194">
          <cell r="K8194">
            <v>1692</v>
          </cell>
          <cell r="L8194">
            <v>39958.624999991582</v>
          </cell>
        </row>
        <row r="8195">
          <cell r="K8195">
            <v>1692</v>
          </cell>
          <cell r="L8195">
            <v>39982.666666656849</v>
          </cell>
        </row>
        <row r="8196">
          <cell r="K8196">
            <v>1692</v>
          </cell>
          <cell r="L8196">
            <v>39992.666666656267</v>
          </cell>
        </row>
        <row r="8197">
          <cell r="K8197">
            <v>1692</v>
          </cell>
          <cell r="L8197">
            <v>40028.499999987514</v>
          </cell>
        </row>
        <row r="8198">
          <cell r="K8198">
            <v>1692</v>
          </cell>
          <cell r="L8198">
            <v>40064.70833331874</v>
          </cell>
        </row>
        <row r="8199">
          <cell r="K8199">
            <v>1693</v>
          </cell>
          <cell r="L8199">
            <v>40028.45833332085</v>
          </cell>
        </row>
        <row r="8200">
          <cell r="K8200">
            <v>1693</v>
          </cell>
          <cell r="L8200">
            <v>40042.541666653364</v>
          </cell>
        </row>
        <row r="8201">
          <cell r="K8201">
            <v>1693</v>
          </cell>
          <cell r="L8201">
            <v>40092.70833331711</v>
          </cell>
        </row>
        <row r="8202">
          <cell r="K8202">
            <v>1694</v>
          </cell>
          <cell r="L8202">
            <v>39990.458333323062</v>
          </cell>
        </row>
        <row r="8203">
          <cell r="K8203">
            <v>1694</v>
          </cell>
          <cell r="L8203">
            <v>40031.49999998734</v>
          </cell>
        </row>
        <row r="8204">
          <cell r="K8204">
            <v>1694</v>
          </cell>
          <cell r="L8204">
            <v>40115.708333315772</v>
          </cell>
        </row>
        <row r="8205">
          <cell r="K8205">
            <v>1695</v>
          </cell>
          <cell r="L8205">
            <v>39961.666666658071</v>
          </cell>
        </row>
        <row r="8206">
          <cell r="K8206">
            <v>1696</v>
          </cell>
          <cell r="L8206">
            <v>39822.666666666162</v>
          </cell>
        </row>
        <row r="8207">
          <cell r="K8207">
            <v>1696</v>
          </cell>
          <cell r="L8207">
            <v>39954.624999991815</v>
          </cell>
        </row>
        <row r="8208">
          <cell r="K8208">
            <v>1696</v>
          </cell>
          <cell r="L8208">
            <v>40020.708333321301</v>
          </cell>
        </row>
        <row r="8209">
          <cell r="K8209">
            <v>1696</v>
          </cell>
          <cell r="L8209">
            <v>40039.74999998686</v>
          </cell>
        </row>
        <row r="8210">
          <cell r="K8210">
            <v>1698</v>
          </cell>
          <cell r="L8210">
            <v>40043.708333319963</v>
          </cell>
        </row>
        <row r="8211">
          <cell r="K8211">
            <v>1699</v>
          </cell>
          <cell r="L8211">
            <v>40033.66666665388</v>
          </cell>
        </row>
        <row r="8212">
          <cell r="K8212">
            <v>1699</v>
          </cell>
          <cell r="L8212">
            <v>40087.624999984073</v>
          </cell>
        </row>
        <row r="8213">
          <cell r="K8213">
            <v>1699</v>
          </cell>
          <cell r="L8213">
            <v>40092.666666650446</v>
          </cell>
        </row>
        <row r="8214">
          <cell r="K8214">
            <v>1700</v>
          </cell>
          <cell r="L8214">
            <v>39857.583333330796</v>
          </cell>
        </row>
        <row r="8215">
          <cell r="K8215">
            <v>1700</v>
          </cell>
          <cell r="L8215">
            <v>40072.66666665161</v>
          </cell>
        </row>
        <row r="8216">
          <cell r="K8216">
            <v>1700</v>
          </cell>
          <cell r="L8216">
            <v>40130.583333314906</v>
          </cell>
        </row>
        <row r="8217">
          <cell r="K8217">
            <v>1701</v>
          </cell>
          <cell r="L8217">
            <v>40001.708333322407</v>
          </cell>
        </row>
        <row r="8218">
          <cell r="K8218">
            <v>1701</v>
          </cell>
          <cell r="L8218">
            <v>40042.583333320028</v>
          </cell>
        </row>
        <row r="8219">
          <cell r="K8219">
            <v>1701</v>
          </cell>
          <cell r="L8219">
            <v>40116.583333315721</v>
          </cell>
        </row>
        <row r="8220">
          <cell r="K8220">
            <v>1702</v>
          </cell>
          <cell r="L8220">
            <v>39989.583333323113</v>
          </cell>
        </row>
        <row r="8221">
          <cell r="K8221">
            <v>1702</v>
          </cell>
          <cell r="L8221">
            <v>40000.708333322465</v>
          </cell>
        </row>
        <row r="8222">
          <cell r="K8222">
            <v>1702</v>
          </cell>
          <cell r="L8222">
            <v>40021.458333321258</v>
          </cell>
        </row>
        <row r="8223">
          <cell r="K8223">
            <v>1702</v>
          </cell>
          <cell r="L8223">
            <v>40022.708333321185</v>
          </cell>
        </row>
        <row r="8224">
          <cell r="K8224">
            <v>1703</v>
          </cell>
          <cell r="L8224">
            <v>39995.583333322764</v>
          </cell>
        </row>
        <row r="8225">
          <cell r="K8225">
            <v>1703</v>
          </cell>
          <cell r="L8225">
            <v>40019.624999988031</v>
          </cell>
        </row>
        <row r="8226">
          <cell r="K8226">
            <v>1703</v>
          </cell>
          <cell r="L8226">
            <v>40031.416666654011</v>
          </cell>
        </row>
        <row r="8227">
          <cell r="K8227">
            <v>1705</v>
          </cell>
          <cell r="L8227">
            <v>39985.541666656682</v>
          </cell>
        </row>
        <row r="8228">
          <cell r="K8228">
            <v>1705</v>
          </cell>
          <cell r="L8228">
            <v>40011.499999988504</v>
          </cell>
        </row>
        <row r="8229">
          <cell r="K8229">
            <v>1705</v>
          </cell>
          <cell r="L8229">
            <v>40028.541666654179</v>
          </cell>
        </row>
        <row r="8230">
          <cell r="K8230">
            <v>1705</v>
          </cell>
          <cell r="L8230">
            <v>40100.66666664998</v>
          </cell>
        </row>
        <row r="8231">
          <cell r="K8231">
            <v>1706</v>
          </cell>
          <cell r="L8231">
            <v>40000.624999989137</v>
          </cell>
        </row>
        <row r="8232">
          <cell r="K8232">
            <v>1706</v>
          </cell>
          <cell r="L8232">
            <v>40007.708333322058</v>
          </cell>
        </row>
        <row r="8233">
          <cell r="K8233">
            <v>1706</v>
          </cell>
          <cell r="L8233">
            <v>40021.624999987915</v>
          </cell>
        </row>
        <row r="8234">
          <cell r="K8234">
            <v>1706</v>
          </cell>
          <cell r="L8234">
            <v>40129.666666648292</v>
          </cell>
        </row>
        <row r="8235">
          <cell r="K8235">
            <v>1707</v>
          </cell>
          <cell r="L8235">
            <v>40013.499999988388</v>
          </cell>
        </row>
        <row r="8236">
          <cell r="K8236">
            <v>1708</v>
          </cell>
          <cell r="L8236">
            <v>40007.666666655394</v>
          </cell>
        </row>
        <row r="8237">
          <cell r="K8237">
            <v>1709</v>
          </cell>
          <cell r="L8237">
            <v>39864.666666663717</v>
          </cell>
        </row>
        <row r="8238">
          <cell r="K8238">
            <v>1709</v>
          </cell>
          <cell r="L8238">
            <v>39927.583333326722</v>
          </cell>
        </row>
        <row r="8239">
          <cell r="K8239">
            <v>1709</v>
          </cell>
          <cell r="L8239">
            <v>39983.583333323462</v>
          </cell>
        </row>
        <row r="8240">
          <cell r="K8240">
            <v>1709</v>
          </cell>
          <cell r="L8240">
            <v>39985.62499999001</v>
          </cell>
        </row>
        <row r="8241">
          <cell r="K8241">
            <v>1709</v>
          </cell>
          <cell r="L8241">
            <v>40035.541666653771</v>
          </cell>
        </row>
        <row r="8242">
          <cell r="K8242">
            <v>1709</v>
          </cell>
          <cell r="L8242">
            <v>40088.541666650686</v>
          </cell>
        </row>
        <row r="8243">
          <cell r="K8243">
            <v>1710</v>
          </cell>
          <cell r="L8243">
            <v>39990.499999989726</v>
          </cell>
        </row>
        <row r="8244">
          <cell r="K8244">
            <v>1711</v>
          </cell>
          <cell r="L8244">
            <v>40033.624999987216</v>
          </cell>
        </row>
        <row r="8245">
          <cell r="K8245">
            <v>1711</v>
          </cell>
          <cell r="L8245">
            <v>40049.541666652956</v>
          </cell>
        </row>
        <row r="8246">
          <cell r="K8246">
            <v>1711</v>
          </cell>
          <cell r="L8246">
            <v>40080.666666651145</v>
          </cell>
        </row>
        <row r="8247">
          <cell r="K8247">
            <v>1712</v>
          </cell>
          <cell r="L8247">
            <v>39992.624999989603</v>
          </cell>
        </row>
        <row r="8248">
          <cell r="K8248">
            <v>1712</v>
          </cell>
          <cell r="L8248">
            <v>40034.416666653837</v>
          </cell>
        </row>
        <row r="8249">
          <cell r="K8249">
            <v>1712</v>
          </cell>
          <cell r="L8249">
            <v>40104.624999983083</v>
          </cell>
        </row>
        <row r="8250">
          <cell r="K8250">
            <v>1713</v>
          </cell>
          <cell r="L8250">
            <v>40060.416666652323</v>
          </cell>
        </row>
        <row r="8251">
          <cell r="K8251">
            <v>1713</v>
          </cell>
          <cell r="L8251">
            <v>40078.666666651261</v>
          </cell>
        </row>
        <row r="8252">
          <cell r="K8252">
            <v>1713</v>
          </cell>
          <cell r="L8252">
            <v>40178.583333312112</v>
          </cell>
        </row>
        <row r="8253">
          <cell r="K8253">
            <v>1714</v>
          </cell>
          <cell r="L8253">
            <v>39829.624999999091</v>
          </cell>
        </row>
        <row r="8254">
          <cell r="K8254">
            <v>1715</v>
          </cell>
          <cell r="L8254">
            <v>39836.624999998683</v>
          </cell>
        </row>
        <row r="8255">
          <cell r="K8255">
            <v>1715</v>
          </cell>
          <cell r="L8255">
            <v>40086.666666650795</v>
          </cell>
        </row>
        <row r="8256">
          <cell r="K8256">
            <v>1715</v>
          </cell>
          <cell r="L8256">
            <v>40165.708333312861</v>
          </cell>
        </row>
        <row r="8257">
          <cell r="K8257">
            <v>1716</v>
          </cell>
          <cell r="L8257">
            <v>40064.666666652076</v>
          </cell>
        </row>
        <row r="8258">
          <cell r="K8258">
            <v>1716</v>
          </cell>
          <cell r="L8258">
            <v>40065.708333318682</v>
          </cell>
        </row>
        <row r="8259">
          <cell r="K8259">
            <v>1717</v>
          </cell>
          <cell r="L8259">
            <v>39988.6666666565</v>
          </cell>
        </row>
        <row r="8260">
          <cell r="K8260">
            <v>1717</v>
          </cell>
          <cell r="L8260">
            <v>40045.458333319861</v>
          </cell>
        </row>
        <row r="8261">
          <cell r="K8261">
            <v>1719</v>
          </cell>
          <cell r="L8261">
            <v>40068.458333318522</v>
          </cell>
        </row>
        <row r="8262">
          <cell r="K8262">
            <v>1720</v>
          </cell>
          <cell r="L8262">
            <v>40049.583333319621</v>
          </cell>
        </row>
        <row r="8263">
          <cell r="K8263">
            <v>1721</v>
          </cell>
          <cell r="L8263">
            <v>39999.708333322524</v>
          </cell>
        </row>
        <row r="8264">
          <cell r="K8264">
            <v>1723</v>
          </cell>
          <cell r="L8264">
            <v>39927.708333326715</v>
          </cell>
        </row>
        <row r="8265">
          <cell r="K8265">
            <v>1723</v>
          </cell>
          <cell r="L8265">
            <v>39940.708333325958</v>
          </cell>
        </row>
        <row r="8266">
          <cell r="K8266">
            <v>1724</v>
          </cell>
          <cell r="L8266">
            <v>40042.416666653371</v>
          </cell>
        </row>
        <row r="8267">
          <cell r="K8267">
            <v>1725</v>
          </cell>
          <cell r="L8267">
            <v>40024.583333321076</v>
          </cell>
        </row>
        <row r="8268">
          <cell r="K8268">
            <v>1725</v>
          </cell>
          <cell r="L8268">
            <v>40093.666666650388</v>
          </cell>
        </row>
        <row r="8269">
          <cell r="K8269">
            <v>1726</v>
          </cell>
          <cell r="L8269">
            <v>40083.583333317642</v>
          </cell>
        </row>
        <row r="8270">
          <cell r="K8270">
            <v>1726</v>
          </cell>
          <cell r="L8270">
            <v>40164.666666646255</v>
          </cell>
        </row>
        <row r="8271">
          <cell r="K8271">
            <v>1727</v>
          </cell>
          <cell r="L8271">
            <v>40001.666666655743</v>
          </cell>
        </row>
        <row r="8272">
          <cell r="K8272">
            <v>1727</v>
          </cell>
          <cell r="L8272">
            <v>40015.666666654928</v>
          </cell>
        </row>
        <row r="8273">
          <cell r="K8273">
            <v>1728</v>
          </cell>
          <cell r="L8273">
            <v>39975.708333323921</v>
          </cell>
        </row>
        <row r="8274">
          <cell r="K8274">
            <v>1728</v>
          </cell>
          <cell r="L8274">
            <v>39990.541666656391</v>
          </cell>
        </row>
        <row r="8275">
          <cell r="K8275">
            <v>1728</v>
          </cell>
          <cell r="L8275">
            <v>40108.666666649515</v>
          </cell>
        </row>
        <row r="8276">
          <cell r="K8276">
            <v>1729</v>
          </cell>
          <cell r="L8276">
            <v>39877.666666662961</v>
          </cell>
        </row>
        <row r="8277">
          <cell r="K8277">
            <v>1729</v>
          </cell>
          <cell r="L8277">
            <v>40012.624999988439</v>
          </cell>
        </row>
        <row r="8278">
          <cell r="K8278">
            <v>1730</v>
          </cell>
          <cell r="L8278">
            <v>39887.666666662379</v>
          </cell>
        </row>
        <row r="8279">
          <cell r="K8279">
            <v>1730</v>
          </cell>
          <cell r="L8279">
            <v>40096.499999983556</v>
          </cell>
        </row>
        <row r="8280">
          <cell r="K8280">
            <v>1731</v>
          </cell>
          <cell r="L8280">
            <v>40009.666666655277</v>
          </cell>
        </row>
        <row r="8281">
          <cell r="K8281">
            <v>1732</v>
          </cell>
          <cell r="L8281">
            <v>40053.749999986045</v>
          </cell>
        </row>
        <row r="8282">
          <cell r="K8282">
            <v>1733</v>
          </cell>
          <cell r="L8282">
            <v>40002.624999989021</v>
          </cell>
        </row>
        <row r="8283">
          <cell r="K8283">
            <v>1733</v>
          </cell>
          <cell r="L8283">
            <v>40003.666666655627</v>
          </cell>
        </row>
        <row r="8284">
          <cell r="K8284">
            <v>1733</v>
          </cell>
          <cell r="L8284">
            <v>40038.541666653597</v>
          </cell>
        </row>
        <row r="8285">
          <cell r="K8285">
            <v>1733</v>
          </cell>
          <cell r="L8285">
            <v>40102.541666649871</v>
          </cell>
        </row>
        <row r="8286">
          <cell r="K8286">
            <v>1734</v>
          </cell>
          <cell r="L8286">
            <v>39980.70833332363</v>
          </cell>
        </row>
        <row r="8287">
          <cell r="K8287">
            <v>1734</v>
          </cell>
          <cell r="L8287">
            <v>40065.666666652018</v>
          </cell>
        </row>
        <row r="8288">
          <cell r="K8288">
            <v>1734</v>
          </cell>
          <cell r="L8288">
            <v>40165.583333312868</v>
          </cell>
        </row>
        <row r="8289">
          <cell r="K8289">
            <v>1735</v>
          </cell>
          <cell r="L8289">
            <v>39885.624999995831</v>
          </cell>
        </row>
        <row r="8290">
          <cell r="K8290">
            <v>1736</v>
          </cell>
          <cell r="L8290">
            <v>40037.499999986991</v>
          </cell>
        </row>
        <row r="8291">
          <cell r="K8291">
            <v>1737</v>
          </cell>
          <cell r="L8291">
            <v>39985.499999990017</v>
          </cell>
        </row>
        <row r="8292">
          <cell r="K8292">
            <v>1737</v>
          </cell>
          <cell r="L8292">
            <v>40005.416666655525</v>
          </cell>
        </row>
        <row r="8293">
          <cell r="K8293">
            <v>1738</v>
          </cell>
          <cell r="L8293">
            <v>39985.458333323353</v>
          </cell>
        </row>
        <row r="8294">
          <cell r="K8294">
            <v>1738</v>
          </cell>
          <cell r="L8294">
            <v>40101.708333316587</v>
          </cell>
        </row>
        <row r="8295">
          <cell r="K8295">
            <v>1738</v>
          </cell>
          <cell r="L8295">
            <v>40123.583333315313</v>
          </cell>
        </row>
        <row r="8296">
          <cell r="K8296">
            <v>1739</v>
          </cell>
          <cell r="L8296">
            <v>39862.666666663834</v>
          </cell>
        </row>
        <row r="8297">
          <cell r="K8297">
            <v>1739</v>
          </cell>
          <cell r="L8297">
            <v>39933.708333326365</v>
          </cell>
        </row>
        <row r="8298">
          <cell r="K8298">
            <v>1740</v>
          </cell>
          <cell r="L8298">
            <v>40055.708333319264</v>
          </cell>
        </row>
        <row r="8299">
          <cell r="K8299">
            <v>1742</v>
          </cell>
          <cell r="L8299">
            <v>39927.66666666005</v>
          </cell>
        </row>
        <row r="8300">
          <cell r="K8300">
            <v>1742</v>
          </cell>
          <cell r="L8300">
            <v>39991.458333323004</v>
          </cell>
        </row>
        <row r="8301">
          <cell r="K8301">
            <v>1742</v>
          </cell>
          <cell r="L8301">
            <v>40038.458333320268</v>
          </cell>
        </row>
        <row r="8302">
          <cell r="K8302">
            <v>1742</v>
          </cell>
          <cell r="L8302">
            <v>40142.499999980879</v>
          </cell>
        </row>
        <row r="8303">
          <cell r="K8303">
            <v>1744</v>
          </cell>
          <cell r="L8303">
            <v>39878.666666662903</v>
          </cell>
        </row>
        <row r="8304">
          <cell r="K8304">
            <v>1744</v>
          </cell>
          <cell r="L8304">
            <v>39920.583333327129</v>
          </cell>
        </row>
        <row r="8305">
          <cell r="K8305">
            <v>1744</v>
          </cell>
          <cell r="L8305">
            <v>40002.708333322349</v>
          </cell>
        </row>
        <row r="8306">
          <cell r="K8306">
            <v>1744</v>
          </cell>
          <cell r="L8306">
            <v>40024.499999987747</v>
          </cell>
        </row>
        <row r="8307">
          <cell r="K8307">
            <v>1745</v>
          </cell>
          <cell r="L8307">
            <v>39843.66666666494</v>
          </cell>
        </row>
        <row r="8308">
          <cell r="K8308">
            <v>1745</v>
          </cell>
          <cell r="L8308">
            <v>40022.666666654521</v>
          </cell>
        </row>
        <row r="8309">
          <cell r="K8309">
            <v>1745</v>
          </cell>
          <cell r="L8309">
            <v>40108.708333316179</v>
          </cell>
        </row>
        <row r="8310">
          <cell r="K8310">
            <v>1746</v>
          </cell>
          <cell r="L8310">
            <v>40048.666666653007</v>
          </cell>
        </row>
        <row r="8311">
          <cell r="K8311">
            <v>1747</v>
          </cell>
          <cell r="L8311">
            <v>39954.666666658479</v>
          </cell>
        </row>
        <row r="8312">
          <cell r="K8312">
            <v>1747</v>
          </cell>
          <cell r="L8312">
            <v>40037.583333320319</v>
          </cell>
        </row>
        <row r="8313">
          <cell r="K8313">
            <v>1748</v>
          </cell>
          <cell r="L8313">
            <v>39885.708333329159</v>
          </cell>
        </row>
        <row r="8314">
          <cell r="K8314">
            <v>1748</v>
          </cell>
          <cell r="L8314">
            <v>40137.708333314491</v>
          </cell>
        </row>
        <row r="8315">
          <cell r="K8315">
            <v>1749</v>
          </cell>
          <cell r="L8315">
            <v>39887.624999995714</v>
          </cell>
        </row>
        <row r="8316">
          <cell r="K8316">
            <v>1749</v>
          </cell>
          <cell r="L8316">
            <v>40025.416666654361</v>
          </cell>
        </row>
        <row r="8317">
          <cell r="K8317">
            <v>1751</v>
          </cell>
          <cell r="L8317">
            <v>40033.374999987231</v>
          </cell>
        </row>
        <row r="8318">
          <cell r="K8318">
            <v>1752</v>
          </cell>
          <cell r="L8318">
            <v>39829.666666665755</v>
          </cell>
        </row>
        <row r="8319">
          <cell r="K8319">
            <v>1752</v>
          </cell>
          <cell r="L8319">
            <v>40004.499999988911</v>
          </cell>
        </row>
        <row r="8320">
          <cell r="K8320">
            <v>1752</v>
          </cell>
          <cell r="L8320">
            <v>40158.62499997994</v>
          </cell>
        </row>
        <row r="8321">
          <cell r="K8321">
            <v>1753</v>
          </cell>
          <cell r="L8321">
            <v>39994.66666665615</v>
          </cell>
        </row>
        <row r="8322">
          <cell r="K8322">
            <v>1753</v>
          </cell>
          <cell r="L8322">
            <v>40071.708333318333</v>
          </cell>
        </row>
        <row r="8323">
          <cell r="K8323">
            <v>1753</v>
          </cell>
          <cell r="L8323">
            <v>40081.541666651094</v>
          </cell>
        </row>
        <row r="8324">
          <cell r="K8324">
            <v>1753</v>
          </cell>
          <cell r="L8324">
            <v>40171.499999979191</v>
          </cell>
        </row>
        <row r="8325">
          <cell r="K8325">
            <v>1755</v>
          </cell>
          <cell r="L8325">
            <v>39997.624999989312</v>
          </cell>
        </row>
        <row r="8326">
          <cell r="K8326">
            <v>1755</v>
          </cell>
          <cell r="L8326">
            <v>39997.666666655976</v>
          </cell>
        </row>
        <row r="8327">
          <cell r="K8327">
            <v>1755</v>
          </cell>
          <cell r="L8327">
            <v>40042.708333320021</v>
          </cell>
        </row>
        <row r="8328">
          <cell r="K8328">
            <v>1757</v>
          </cell>
          <cell r="L8328">
            <v>40047.624999986401</v>
          </cell>
        </row>
        <row r="8329">
          <cell r="K8329">
            <v>1758</v>
          </cell>
          <cell r="L8329">
            <v>40014.666666654986</v>
          </cell>
        </row>
        <row r="8330">
          <cell r="K8330">
            <v>1758</v>
          </cell>
          <cell r="L8330">
            <v>40027.416666654244</v>
          </cell>
        </row>
        <row r="8331">
          <cell r="K8331">
            <v>1758</v>
          </cell>
          <cell r="L8331">
            <v>40029.624999987449</v>
          </cell>
        </row>
        <row r="8332">
          <cell r="K8332">
            <v>1759</v>
          </cell>
          <cell r="L8332">
            <v>39906.624999994609</v>
          </cell>
        </row>
        <row r="8333">
          <cell r="K8333">
            <v>1759</v>
          </cell>
          <cell r="L8333">
            <v>39982.708333323513</v>
          </cell>
        </row>
        <row r="8334">
          <cell r="K8334">
            <v>1760</v>
          </cell>
          <cell r="L8334">
            <v>39864.624999997053</v>
          </cell>
        </row>
        <row r="8335">
          <cell r="K8335">
            <v>1760</v>
          </cell>
          <cell r="L8335">
            <v>39984.458333323411</v>
          </cell>
        </row>
        <row r="8336">
          <cell r="K8336">
            <v>1760</v>
          </cell>
          <cell r="L8336">
            <v>40006.583333322124</v>
          </cell>
        </row>
        <row r="8337">
          <cell r="K8337">
            <v>1760</v>
          </cell>
          <cell r="L8337">
            <v>40040.624999986809</v>
          </cell>
        </row>
        <row r="8338">
          <cell r="K8338">
            <v>1762</v>
          </cell>
          <cell r="L8338">
            <v>40066.624999985295</v>
          </cell>
        </row>
        <row r="8339">
          <cell r="K8339">
            <v>1762</v>
          </cell>
          <cell r="L8339">
            <v>40087.708333317401</v>
          </cell>
        </row>
        <row r="8340">
          <cell r="K8340">
            <v>1763</v>
          </cell>
          <cell r="L8340">
            <v>39899.708333328344</v>
          </cell>
        </row>
        <row r="8341">
          <cell r="K8341">
            <v>1763</v>
          </cell>
          <cell r="L8341">
            <v>40014.708333321651</v>
          </cell>
        </row>
        <row r="8342">
          <cell r="K8342">
            <v>1764</v>
          </cell>
          <cell r="L8342">
            <v>40026.583333320959</v>
          </cell>
        </row>
        <row r="8343">
          <cell r="K8343">
            <v>1764</v>
          </cell>
          <cell r="L8343">
            <v>40026.666666654288</v>
          </cell>
        </row>
        <row r="8344">
          <cell r="K8344">
            <v>1764</v>
          </cell>
          <cell r="L8344">
            <v>40036.624999987042</v>
          </cell>
        </row>
        <row r="8345">
          <cell r="K8345">
            <v>1764</v>
          </cell>
          <cell r="L8345">
            <v>40072.708333318275</v>
          </cell>
        </row>
        <row r="8346">
          <cell r="K8346">
            <v>1765</v>
          </cell>
          <cell r="L8346">
            <v>40066.66666665196</v>
          </cell>
        </row>
        <row r="8347">
          <cell r="K8347">
            <v>1766</v>
          </cell>
          <cell r="L8347">
            <v>39989.624999989777</v>
          </cell>
        </row>
        <row r="8348">
          <cell r="K8348">
            <v>1766</v>
          </cell>
          <cell r="L8348">
            <v>40004.541666655576</v>
          </cell>
        </row>
        <row r="8349">
          <cell r="K8349">
            <v>1768</v>
          </cell>
          <cell r="L8349">
            <v>39850.666666664532</v>
          </cell>
        </row>
        <row r="8350">
          <cell r="K8350">
            <v>1768</v>
          </cell>
          <cell r="L8350">
            <v>40049.708333319613</v>
          </cell>
        </row>
        <row r="8351">
          <cell r="K8351">
            <v>1771</v>
          </cell>
          <cell r="L8351">
            <v>39992.49999998961</v>
          </cell>
        </row>
        <row r="8352">
          <cell r="K8352">
            <v>1771</v>
          </cell>
          <cell r="L8352">
            <v>40142.7083333142</v>
          </cell>
        </row>
        <row r="8353">
          <cell r="K8353">
            <v>1773</v>
          </cell>
          <cell r="L8353">
            <v>39913.583333327537</v>
          </cell>
        </row>
        <row r="8354">
          <cell r="K8354">
            <v>1773</v>
          </cell>
          <cell r="L8354">
            <v>40011.45833332184</v>
          </cell>
        </row>
        <row r="8355">
          <cell r="K8355">
            <v>1773</v>
          </cell>
          <cell r="L8355">
            <v>40028.624999987507</v>
          </cell>
        </row>
        <row r="8356">
          <cell r="K8356">
            <v>1773</v>
          </cell>
          <cell r="L8356">
            <v>40059.624999985703</v>
          </cell>
        </row>
        <row r="8357">
          <cell r="K8357">
            <v>1773</v>
          </cell>
          <cell r="L8357">
            <v>40066.708333318624</v>
          </cell>
        </row>
        <row r="8358">
          <cell r="K8358">
            <v>1774</v>
          </cell>
          <cell r="L8358">
            <v>40073.624999984888</v>
          </cell>
        </row>
        <row r="8359">
          <cell r="K8359">
            <v>1774</v>
          </cell>
          <cell r="L8359">
            <v>40158.666666646604</v>
          </cell>
        </row>
        <row r="8360">
          <cell r="K8360">
            <v>1775</v>
          </cell>
          <cell r="L8360">
            <v>39993.666666656209</v>
          </cell>
        </row>
        <row r="8361">
          <cell r="K8361">
            <v>1775</v>
          </cell>
          <cell r="L8361">
            <v>40041.708333320079</v>
          </cell>
        </row>
        <row r="8362">
          <cell r="K8362">
            <v>1776</v>
          </cell>
          <cell r="L8362">
            <v>40035.583333320435</v>
          </cell>
        </row>
        <row r="8363">
          <cell r="K8363">
            <v>1776</v>
          </cell>
          <cell r="L8363">
            <v>40101.666666649922</v>
          </cell>
        </row>
        <row r="8364">
          <cell r="K8364">
            <v>1777</v>
          </cell>
          <cell r="L8364">
            <v>39992.541666656274</v>
          </cell>
        </row>
        <row r="8365">
          <cell r="K8365">
            <v>1778</v>
          </cell>
          <cell r="L8365">
            <v>40015.708333321592</v>
          </cell>
        </row>
        <row r="8366">
          <cell r="K8366">
            <v>1779</v>
          </cell>
          <cell r="L8366">
            <v>40010.624999988555</v>
          </cell>
        </row>
        <row r="8367">
          <cell r="K8367">
            <v>1779</v>
          </cell>
          <cell r="L8367">
            <v>40019.541666654703</v>
          </cell>
        </row>
        <row r="8368">
          <cell r="K8368">
            <v>1779</v>
          </cell>
          <cell r="L8368">
            <v>40080.62499998448</v>
          </cell>
        </row>
        <row r="8369">
          <cell r="K8369">
            <v>1780</v>
          </cell>
          <cell r="L8369">
            <v>40005.499999988853</v>
          </cell>
        </row>
        <row r="8370">
          <cell r="K8370">
            <v>1780</v>
          </cell>
          <cell r="L8370">
            <v>40012.54166665511</v>
          </cell>
        </row>
        <row r="8371">
          <cell r="K8371">
            <v>1780</v>
          </cell>
          <cell r="L8371">
            <v>40023.624999987798</v>
          </cell>
        </row>
        <row r="8372">
          <cell r="K8372">
            <v>1780</v>
          </cell>
          <cell r="L8372">
            <v>40026.374999987638</v>
          </cell>
        </row>
        <row r="8373">
          <cell r="K8373">
            <v>1780</v>
          </cell>
          <cell r="L8373">
            <v>40027.708333320894</v>
          </cell>
        </row>
        <row r="8374">
          <cell r="K8374">
            <v>1780</v>
          </cell>
          <cell r="L8374">
            <v>40090.624999983898</v>
          </cell>
        </row>
        <row r="8375">
          <cell r="K8375">
            <v>1781</v>
          </cell>
          <cell r="L8375">
            <v>39969.70833332427</v>
          </cell>
        </row>
        <row r="8376">
          <cell r="K8376">
            <v>1781</v>
          </cell>
          <cell r="L8376">
            <v>40040.374999986823</v>
          </cell>
        </row>
        <row r="8377">
          <cell r="K8377">
            <v>1781</v>
          </cell>
          <cell r="L8377">
            <v>40050.666666652891</v>
          </cell>
        </row>
        <row r="8378">
          <cell r="K8378">
            <v>1782</v>
          </cell>
          <cell r="L8378">
            <v>39913.70833332753</v>
          </cell>
        </row>
        <row r="8379">
          <cell r="K8379">
            <v>1783</v>
          </cell>
          <cell r="L8379">
            <v>40096.416666650228</v>
          </cell>
        </row>
        <row r="8380">
          <cell r="K8380">
            <v>1786</v>
          </cell>
          <cell r="L8380">
            <v>40043.666666653298</v>
          </cell>
        </row>
        <row r="8381">
          <cell r="K8381">
            <v>1787</v>
          </cell>
          <cell r="L8381">
            <v>39906.666666661273</v>
          </cell>
        </row>
        <row r="8382">
          <cell r="K8382">
            <v>1790</v>
          </cell>
          <cell r="L8382">
            <v>40085.666666650854</v>
          </cell>
        </row>
        <row r="8383">
          <cell r="K8383">
            <v>1791</v>
          </cell>
          <cell r="L8383">
            <v>39996.541666656041</v>
          </cell>
        </row>
        <row r="8384">
          <cell r="K8384">
            <v>1791</v>
          </cell>
          <cell r="L8384">
            <v>40046.416666653138</v>
          </cell>
        </row>
        <row r="8385">
          <cell r="K8385">
            <v>1792</v>
          </cell>
          <cell r="L8385">
            <v>39940.624999992629</v>
          </cell>
        </row>
        <row r="8386">
          <cell r="K8386">
            <v>1793</v>
          </cell>
          <cell r="L8386">
            <v>40042.624999986692</v>
          </cell>
        </row>
        <row r="8387">
          <cell r="K8387">
            <v>1795</v>
          </cell>
          <cell r="L8387">
            <v>39843.624999998276</v>
          </cell>
        </row>
        <row r="8388">
          <cell r="K8388">
            <v>1795</v>
          </cell>
          <cell r="L8388">
            <v>39988.708333323164</v>
          </cell>
        </row>
        <row r="8389">
          <cell r="K8389">
            <v>1796</v>
          </cell>
          <cell r="L8389">
            <v>39999.458333322538</v>
          </cell>
        </row>
        <row r="8390">
          <cell r="K8390">
            <v>1796</v>
          </cell>
          <cell r="L8390">
            <v>40008.708333322</v>
          </cell>
        </row>
        <row r="8391">
          <cell r="K8391">
            <v>1797</v>
          </cell>
          <cell r="L8391">
            <v>40038.499999986932</v>
          </cell>
        </row>
        <row r="8392">
          <cell r="K8392">
            <v>1798</v>
          </cell>
          <cell r="L8392">
            <v>40049.624999986285</v>
          </cell>
        </row>
        <row r="8393">
          <cell r="K8393">
            <v>1798</v>
          </cell>
          <cell r="L8393">
            <v>40073.708333318216</v>
          </cell>
        </row>
        <row r="8394">
          <cell r="K8394">
            <v>1798</v>
          </cell>
          <cell r="L8394">
            <v>40098.708333316761</v>
          </cell>
        </row>
        <row r="8395">
          <cell r="K8395">
            <v>1799</v>
          </cell>
          <cell r="L8395">
            <v>40009.708333321942</v>
          </cell>
        </row>
        <row r="8396">
          <cell r="K8396">
            <v>1799</v>
          </cell>
          <cell r="L8396">
            <v>40017.624999988147</v>
          </cell>
        </row>
        <row r="8397">
          <cell r="K8397">
            <v>1800</v>
          </cell>
          <cell r="L8397">
            <v>40013.458333321723</v>
          </cell>
        </row>
        <row r="8398">
          <cell r="K8398">
            <v>1800</v>
          </cell>
          <cell r="L8398">
            <v>40018.416666654768</v>
          </cell>
        </row>
        <row r="8399">
          <cell r="K8399">
            <v>1800</v>
          </cell>
          <cell r="L8399">
            <v>40031.541666654004</v>
          </cell>
        </row>
        <row r="8400">
          <cell r="K8400">
            <v>1801</v>
          </cell>
          <cell r="L8400">
            <v>39976.708333323862</v>
          </cell>
        </row>
        <row r="8401">
          <cell r="K8401">
            <v>1801</v>
          </cell>
          <cell r="L8401">
            <v>40025.70833332101</v>
          </cell>
        </row>
        <row r="8402">
          <cell r="K8402">
            <v>1801</v>
          </cell>
          <cell r="L8402">
            <v>40035.6249999871</v>
          </cell>
        </row>
        <row r="8403">
          <cell r="K8403">
            <v>1801</v>
          </cell>
          <cell r="L8403">
            <v>40037.624999986983</v>
          </cell>
        </row>
        <row r="8404">
          <cell r="K8404">
            <v>1802</v>
          </cell>
          <cell r="L8404">
            <v>40042.458333320035</v>
          </cell>
        </row>
        <row r="8405">
          <cell r="K8405">
            <v>1802</v>
          </cell>
          <cell r="L8405">
            <v>40069.583333318456</v>
          </cell>
        </row>
        <row r="8406">
          <cell r="K8406">
            <v>1803</v>
          </cell>
          <cell r="L8406">
            <v>39871.583333329982</v>
          </cell>
        </row>
        <row r="8407">
          <cell r="K8407">
            <v>1803</v>
          </cell>
          <cell r="L8407">
            <v>40074.541666651501</v>
          </cell>
        </row>
        <row r="8408">
          <cell r="K8408">
            <v>1804</v>
          </cell>
          <cell r="L8408">
            <v>40021.708333321243</v>
          </cell>
        </row>
        <row r="8409">
          <cell r="K8409">
            <v>1804</v>
          </cell>
          <cell r="L8409">
            <v>40023.708333321127</v>
          </cell>
        </row>
        <row r="8410">
          <cell r="K8410">
            <v>1804</v>
          </cell>
          <cell r="L8410">
            <v>40028.708333320836</v>
          </cell>
        </row>
        <row r="8411">
          <cell r="K8411">
            <v>1806</v>
          </cell>
          <cell r="L8411">
            <v>40035.458333320443</v>
          </cell>
        </row>
        <row r="8412">
          <cell r="K8412">
            <v>1806</v>
          </cell>
          <cell r="L8412">
            <v>40069.666666651785</v>
          </cell>
        </row>
        <row r="8413">
          <cell r="K8413">
            <v>1808</v>
          </cell>
          <cell r="L8413">
            <v>40036.70833332037</v>
          </cell>
        </row>
        <row r="8414">
          <cell r="K8414">
            <v>1809</v>
          </cell>
          <cell r="L8414">
            <v>39927.624999993386</v>
          </cell>
        </row>
        <row r="8415">
          <cell r="K8415">
            <v>1809</v>
          </cell>
          <cell r="L8415">
            <v>40026.624999987624</v>
          </cell>
        </row>
        <row r="8416">
          <cell r="K8416">
            <v>1809</v>
          </cell>
          <cell r="L8416">
            <v>40141.708333314258</v>
          </cell>
        </row>
        <row r="8417">
          <cell r="K8417">
            <v>1810</v>
          </cell>
          <cell r="L8417">
            <v>40067.541666651909</v>
          </cell>
        </row>
        <row r="8418">
          <cell r="K8418">
            <v>1811</v>
          </cell>
          <cell r="L8418">
            <v>40005.458333322189</v>
          </cell>
        </row>
        <row r="8419">
          <cell r="K8419">
            <v>1811</v>
          </cell>
          <cell r="L8419">
            <v>40052.62499998611</v>
          </cell>
        </row>
        <row r="8420">
          <cell r="K8420">
            <v>1811</v>
          </cell>
          <cell r="L8420">
            <v>40098.458333316776</v>
          </cell>
        </row>
        <row r="8421">
          <cell r="K8421">
            <v>1812</v>
          </cell>
          <cell r="L8421">
            <v>40031.458333320676</v>
          </cell>
        </row>
        <row r="8422">
          <cell r="K8422">
            <v>1813</v>
          </cell>
          <cell r="L8422">
            <v>40151.708333313676</v>
          </cell>
        </row>
        <row r="8423">
          <cell r="K8423">
            <v>1815</v>
          </cell>
          <cell r="L8423">
            <v>39940.666666659294</v>
          </cell>
        </row>
        <row r="8424">
          <cell r="K8424">
            <v>1815</v>
          </cell>
          <cell r="L8424">
            <v>40016.66666665487</v>
          </cell>
        </row>
        <row r="8425">
          <cell r="K8425">
            <v>1815</v>
          </cell>
          <cell r="L8425">
            <v>40050.708333319555</v>
          </cell>
        </row>
        <row r="8426">
          <cell r="K8426">
            <v>1817</v>
          </cell>
          <cell r="L8426">
            <v>40123.708333315306</v>
          </cell>
        </row>
        <row r="8427">
          <cell r="K8427">
            <v>1818</v>
          </cell>
          <cell r="L8427">
            <v>40013.583333321716</v>
          </cell>
        </row>
        <row r="8428">
          <cell r="K8428">
            <v>1819</v>
          </cell>
          <cell r="L8428">
            <v>40060.458333318988</v>
          </cell>
        </row>
        <row r="8429">
          <cell r="K8429">
            <v>1819</v>
          </cell>
          <cell r="L8429">
            <v>40094.624999983665</v>
          </cell>
        </row>
        <row r="8430">
          <cell r="K8430">
            <v>1820</v>
          </cell>
          <cell r="L8430">
            <v>39941.583333325907</v>
          </cell>
        </row>
        <row r="8431">
          <cell r="K8431">
            <v>1820</v>
          </cell>
          <cell r="L8431">
            <v>40069.624999985121</v>
          </cell>
        </row>
        <row r="8432">
          <cell r="K8432">
            <v>1821</v>
          </cell>
          <cell r="L8432">
            <v>40038.583333320261</v>
          </cell>
        </row>
        <row r="8433">
          <cell r="K8433">
            <v>1821</v>
          </cell>
          <cell r="L8433">
            <v>40151.624999980348</v>
          </cell>
        </row>
        <row r="8434">
          <cell r="K8434">
            <v>1822</v>
          </cell>
          <cell r="L8434">
            <v>40013.62499998838</v>
          </cell>
        </row>
        <row r="8435">
          <cell r="K8435">
            <v>1823</v>
          </cell>
          <cell r="L8435">
            <v>40095.416666650286</v>
          </cell>
        </row>
        <row r="8436">
          <cell r="K8436">
            <v>1824</v>
          </cell>
          <cell r="L8436">
            <v>40006.458333322131</v>
          </cell>
        </row>
        <row r="8437">
          <cell r="K8437">
            <v>1824</v>
          </cell>
          <cell r="L8437">
            <v>40040.583333320144</v>
          </cell>
        </row>
        <row r="8438">
          <cell r="K8438">
            <v>1826</v>
          </cell>
          <cell r="L8438">
            <v>40080.708333317809</v>
          </cell>
        </row>
        <row r="8439">
          <cell r="K8439">
            <v>1827</v>
          </cell>
          <cell r="L8439">
            <v>40029.708333320777</v>
          </cell>
        </row>
        <row r="8440">
          <cell r="K8440">
            <v>1827</v>
          </cell>
          <cell r="L8440">
            <v>40047.583333319737</v>
          </cell>
        </row>
        <row r="8441">
          <cell r="K8441">
            <v>1828</v>
          </cell>
          <cell r="L8441">
            <v>39983.708333323455</v>
          </cell>
        </row>
        <row r="8442">
          <cell r="K8442">
            <v>1828</v>
          </cell>
          <cell r="L8442">
            <v>40016.624999988206</v>
          </cell>
        </row>
        <row r="8443">
          <cell r="K8443">
            <v>1828</v>
          </cell>
          <cell r="L8443">
            <v>40035.708333320428</v>
          </cell>
        </row>
        <row r="8444">
          <cell r="K8444">
            <v>1828</v>
          </cell>
          <cell r="L8444">
            <v>40054.624999985994</v>
          </cell>
        </row>
        <row r="8445">
          <cell r="K8445">
            <v>1829</v>
          </cell>
          <cell r="L8445">
            <v>39995.624999989428</v>
          </cell>
        </row>
        <row r="8446">
          <cell r="K8446">
            <v>1831</v>
          </cell>
          <cell r="L8446">
            <v>40028.583333320843</v>
          </cell>
        </row>
        <row r="8447">
          <cell r="K8447">
            <v>1831</v>
          </cell>
          <cell r="L8447">
            <v>40142.541666647543</v>
          </cell>
        </row>
        <row r="8448">
          <cell r="K8448">
            <v>1835</v>
          </cell>
          <cell r="L8448">
            <v>40013.666666655045</v>
          </cell>
        </row>
        <row r="8449">
          <cell r="K8449">
            <v>1837</v>
          </cell>
          <cell r="L8449">
            <v>40006.541666655459</v>
          </cell>
        </row>
        <row r="8450">
          <cell r="K8450">
            <v>1837</v>
          </cell>
          <cell r="L8450">
            <v>40020.666666654637</v>
          </cell>
        </row>
        <row r="8451">
          <cell r="K8451">
            <v>1837</v>
          </cell>
          <cell r="L8451">
            <v>40044.624999986576</v>
          </cell>
        </row>
        <row r="8452">
          <cell r="K8452">
            <v>1838</v>
          </cell>
          <cell r="L8452">
            <v>39962.666666658013</v>
          </cell>
        </row>
        <row r="8453">
          <cell r="K8453">
            <v>1838</v>
          </cell>
          <cell r="L8453">
            <v>40130.708333314898</v>
          </cell>
        </row>
        <row r="8454">
          <cell r="K8454">
            <v>1838</v>
          </cell>
          <cell r="L8454">
            <v>40141.62499998093</v>
          </cell>
        </row>
        <row r="8455">
          <cell r="K8455">
            <v>1839</v>
          </cell>
          <cell r="L8455">
            <v>40003.708333322291</v>
          </cell>
        </row>
        <row r="8456">
          <cell r="K8456">
            <v>1840</v>
          </cell>
          <cell r="L8456">
            <v>39850.624999997868</v>
          </cell>
        </row>
        <row r="8457">
          <cell r="K8457">
            <v>1840</v>
          </cell>
          <cell r="L8457">
            <v>40098.49999998344</v>
          </cell>
        </row>
        <row r="8458">
          <cell r="K8458">
            <v>1841</v>
          </cell>
          <cell r="L8458">
            <v>39983.624999990127</v>
          </cell>
        </row>
        <row r="8459">
          <cell r="K8459">
            <v>1841</v>
          </cell>
          <cell r="L8459">
            <v>40028.666666654171</v>
          </cell>
        </row>
        <row r="8460">
          <cell r="K8460">
            <v>1841</v>
          </cell>
          <cell r="L8460">
            <v>40030.666666654055</v>
          </cell>
        </row>
        <row r="8461">
          <cell r="K8461">
            <v>1842</v>
          </cell>
          <cell r="L8461">
            <v>40026.541666654295</v>
          </cell>
        </row>
        <row r="8462">
          <cell r="K8462">
            <v>1842</v>
          </cell>
          <cell r="L8462">
            <v>40051.624999986168</v>
          </cell>
        </row>
        <row r="8463">
          <cell r="K8463">
            <v>1842</v>
          </cell>
          <cell r="L8463">
            <v>40051.708333319497</v>
          </cell>
        </row>
        <row r="8464">
          <cell r="K8464">
            <v>1844</v>
          </cell>
          <cell r="L8464">
            <v>39955.583333325092</v>
          </cell>
        </row>
        <row r="8465">
          <cell r="K8465">
            <v>1844</v>
          </cell>
          <cell r="L8465">
            <v>40048.541666653015</v>
          </cell>
        </row>
        <row r="8466">
          <cell r="K8466">
            <v>1845</v>
          </cell>
          <cell r="L8466">
            <v>40109.583333316128</v>
          </cell>
        </row>
        <row r="8467">
          <cell r="K8467">
            <v>1846</v>
          </cell>
          <cell r="L8467">
            <v>40096.458333316892</v>
          </cell>
        </row>
        <row r="8468">
          <cell r="K8468">
            <v>1846</v>
          </cell>
          <cell r="L8468">
            <v>40099.624999983374</v>
          </cell>
        </row>
        <row r="8469">
          <cell r="K8469">
            <v>1847</v>
          </cell>
          <cell r="L8469">
            <v>39997.41666665599</v>
          </cell>
        </row>
        <row r="8470">
          <cell r="K8470">
            <v>1847</v>
          </cell>
          <cell r="L8470">
            <v>40030.624999987391</v>
          </cell>
        </row>
        <row r="8471">
          <cell r="K8471">
            <v>1848</v>
          </cell>
          <cell r="L8471">
            <v>39995.666666656092</v>
          </cell>
        </row>
        <row r="8472">
          <cell r="K8472">
            <v>1848</v>
          </cell>
          <cell r="L8472">
            <v>40073.666666651552</v>
          </cell>
        </row>
        <row r="8473">
          <cell r="K8473">
            <v>1853</v>
          </cell>
          <cell r="L8473">
            <v>40060.749999985637</v>
          </cell>
        </row>
        <row r="8474">
          <cell r="K8474">
            <v>1854</v>
          </cell>
          <cell r="L8474">
            <v>40146.499999980646</v>
          </cell>
        </row>
        <row r="8475">
          <cell r="K8475">
            <v>1855</v>
          </cell>
          <cell r="L8475">
            <v>39857.708333330789</v>
          </cell>
        </row>
        <row r="8476">
          <cell r="K8476">
            <v>1855</v>
          </cell>
          <cell r="L8476">
            <v>39990.583333323055</v>
          </cell>
        </row>
        <row r="8477">
          <cell r="K8477">
            <v>1855</v>
          </cell>
          <cell r="L8477">
            <v>40042.666666653357</v>
          </cell>
        </row>
        <row r="8478">
          <cell r="K8478">
            <v>1856</v>
          </cell>
          <cell r="L8478">
            <v>39997.583333322647</v>
          </cell>
        </row>
        <row r="8479">
          <cell r="K8479">
            <v>1856</v>
          </cell>
          <cell r="L8479">
            <v>40095.45833331695</v>
          </cell>
        </row>
        <row r="8480">
          <cell r="K8480">
            <v>1859</v>
          </cell>
          <cell r="L8480">
            <v>39962.624999991349</v>
          </cell>
        </row>
        <row r="8481">
          <cell r="K8481">
            <v>1859</v>
          </cell>
          <cell r="L8481">
            <v>40023.666666654462</v>
          </cell>
        </row>
        <row r="8482">
          <cell r="K8482">
            <v>1859</v>
          </cell>
          <cell r="L8482">
            <v>40036.666666653706</v>
          </cell>
        </row>
        <row r="8483">
          <cell r="K8483">
            <v>1861</v>
          </cell>
          <cell r="L8483">
            <v>40006.624999988788</v>
          </cell>
        </row>
        <row r="8484">
          <cell r="K8484">
            <v>1861</v>
          </cell>
          <cell r="L8484">
            <v>40088.58333331735</v>
          </cell>
        </row>
        <row r="8485">
          <cell r="K8485">
            <v>1862</v>
          </cell>
          <cell r="L8485">
            <v>40137.624999981163</v>
          </cell>
        </row>
        <row r="8486">
          <cell r="K8486">
            <v>1864</v>
          </cell>
          <cell r="L8486">
            <v>40019.499999988038</v>
          </cell>
        </row>
        <row r="8487">
          <cell r="K8487">
            <v>1865</v>
          </cell>
          <cell r="L8487">
            <v>39995.708333322757</v>
          </cell>
        </row>
        <row r="8488">
          <cell r="K8488">
            <v>1865</v>
          </cell>
          <cell r="L8488">
            <v>39999.666666655859</v>
          </cell>
        </row>
        <row r="8489">
          <cell r="K8489">
            <v>1868</v>
          </cell>
          <cell r="L8489">
            <v>39934.624999992979</v>
          </cell>
        </row>
        <row r="8490">
          <cell r="K8490">
            <v>1869</v>
          </cell>
          <cell r="L8490">
            <v>40099.708333316703</v>
          </cell>
        </row>
        <row r="8491">
          <cell r="K8491">
            <v>1869</v>
          </cell>
          <cell r="L8491">
            <v>40165.624999979533</v>
          </cell>
        </row>
        <row r="8492">
          <cell r="K8492">
            <v>1871</v>
          </cell>
          <cell r="L8492">
            <v>39885.666666662495</v>
          </cell>
        </row>
        <row r="8493">
          <cell r="K8493">
            <v>1871</v>
          </cell>
          <cell r="L8493">
            <v>40142.583333314207</v>
          </cell>
        </row>
        <row r="8494">
          <cell r="K8494">
            <v>1874</v>
          </cell>
          <cell r="L8494">
            <v>39934.708333326307</v>
          </cell>
        </row>
        <row r="8495">
          <cell r="K8495">
            <v>1875</v>
          </cell>
          <cell r="L8495">
            <v>40029.666666654113</v>
          </cell>
        </row>
        <row r="8496">
          <cell r="K8496">
            <v>1875</v>
          </cell>
          <cell r="L8496">
            <v>40060.499999985652</v>
          </cell>
        </row>
        <row r="8497">
          <cell r="K8497">
            <v>1877</v>
          </cell>
          <cell r="L8497">
            <v>40151.666666647012</v>
          </cell>
        </row>
        <row r="8498">
          <cell r="K8498">
            <v>1878</v>
          </cell>
          <cell r="L8498">
            <v>39899.624999995016</v>
          </cell>
        </row>
        <row r="8499">
          <cell r="K8499">
            <v>1878</v>
          </cell>
          <cell r="L8499">
            <v>39976.624999990534</v>
          </cell>
        </row>
        <row r="8500">
          <cell r="K8500">
            <v>1879</v>
          </cell>
          <cell r="L8500">
            <v>39948.624999992164</v>
          </cell>
        </row>
        <row r="8501">
          <cell r="K8501">
            <v>1879</v>
          </cell>
          <cell r="L8501">
            <v>40087.666666650737</v>
          </cell>
        </row>
        <row r="8502">
          <cell r="K8502">
            <v>1880</v>
          </cell>
          <cell r="L8502">
            <v>39871.708333329974</v>
          </cell>
        </row>
        <row r="8503">
          <cell r="K8503">
            <v>1880</v>
          </cell>
          <cell r="L8503">
            <v>39899.66666666168</v>
          </cell>
        </row>
        <row r="8504">
          <cell r="K8504">
            <v>1880</v>
          </cell>
          <cell r="L8504">
            <v>40044.66666665324</v>
          </cell>
        </row>
        <row r="8505">
          <cell r="K8505">
            <v>1880</v>
          </cell>
          <cell r="L8505">
            <v>40047.541666653073</v>
          </cell>
        </row>
        <row r="8506">
          <cell r="K8506">
            <v>1881</v>
          </cell>
          <cell r="L8506">
            <v>39920.624999993794</v>
          </cell>
        </row>
        <row r="8507">
          <cell r="K8507">
            <v>1882</v>
          </cell>
          <cell r="L8507">
            <v>40041.416666653429</v>
          </cell>
        </row>
        <row r="8508">
          <cell r="K8508">
            <v>1887</v>
          </cell>
          <cell r="L8508">
            <v>40017.708333321476</v>
          </cell>
        </row>
        <row r="8509">
          <cell r="K8509">
            <v>1887</v>
          </cell>
          <cell r="L8509">
            <v>40054.416666652673</v>
          </cell>
        </row>
        <row r="8510">
          <cell r="K8510">
            <v>1888</v>
          </cell>
          <cell r="L8510">
            <v>40021.666666654579</v>
          </cell>
        </row>
        <row r="8511">
          <cell r="K8511">
            <v>1888</v>
          </cell>
          <cell r="L8511">
            <v>40034.708333320486</v>
          </cell>
        </row>
        <row r="8512">
          <cell r="K8512">
            <v>1889</v>
          </cell>
          <cell r="L8512">
            <v>40031.624999987333</v>
          </cell>
        </row>
        <row r="8513">
          <cell r="K8513">
            <v>1890</v>
          </cell>
          <cell r="L8513">
            <v>39948.666666658828</v>
          </cell>
        </row>
        <row r="8514">
          <cell r="K8514">
            <v>1890</v>
          </cell>
          <cell r="L8514">
            <v>40010.708333321883</v>
          </cell>
        </row>
        <row r="8515">
          <cell r="K8515">
            <v>1892</v>
          </cell>
          <cell r="L8515">
            <v>40020.541666654644</v>
          </cell>
        </row>
        <row r="8516">
          <cell r="K8516">
            <v>1895</v>
          </cell>
          <cell r="L8516">
            <v>39934.666666659643</v>
          </cell>
        </row>
        <row r="8517">
          <cell r="K8517">
            <v>1895</v>
          </cell>
          <cell r="L8517">
            <v>39969.624999990941</v>
          </cell>
        </row>
        <row r="8518">
          <cell r="K8518">
            <v>1895</v>
          </cell>
          <cell r="L8518">
            <v>40011.541666655168</v>
          </cell>
        </row>
        <row r="8519">
          <cell r="K8519">
            <v>1895</v>
          </cell>
          <cell r="L8519">
            <v>40037.708333320312</v>
          </cell>
        </row>
        <row r="8520">
          <cell r="K8520">
            <v>1896</v>
          </cell>
          <cell r="L8520">
            <v>40137.666666647827</v>
          </cell>
        </row>
        <row r="8521">
          <cell r="K8521">
            <v>1897</v>
          </cell>
          <cell r="L8521">
            <v>40004.666666655568</v>
          </cell>
        </row>
        <row r="8522">
          <cell r="K8522">
            <v>1897</v>
          </cell>
          <cell r="L8522">
            <v>40037.666666653648</v>
          </cell>
        </row>
        <row r="8523">
          <cell r="K8523">
            <v>1898</v>
          </cell>
          <cell r="L8523">
            <v>39997.541666655983</v>
          </cell>
        </row>
        <row r="8524">
          <cell r="K8524">
            <v>1899</v>
          </cell>
          <cell r="L8524">
            <v>40031.583333320668</v>
          </cell>
        </row>
        <row r="8525">
          <cell r="K8525">
            <v>1899</v>
          </cell>
          <cell r="L8525">
            <v>40067.583333318573</v>
          </cell>
        </row>
        <row r="8526">
          <cell r="K8526">
            <v>1902</v>
          </cell>
          <cell r="L8526">
            <v>40012.416666655117</v>
          </cell>
        </row>
        <row r="8527">
          <cell r="K8527">
            <v>1902</v>
          </cell>
          <cell r="L8527">
            <v>40012.583333321774</v>
          </cell>
        </row>
        <row r="8528">
          <cell r="K8528">
            <v>1903</v>
          </cell>
          <cell r="L8528">
            <v>40044.708333319904</v>
          </cell>
        </row>
        <row r="8529">
          <cell r="K8529">
            <v>1903</v>
          </cell>
          <cell r="L8529">
            <v>40146.54166664731</v>
          </cell>
        </row>
        <row r="8530">
          <cell r="K8530">
            <v>1904</v>
          </cell>
          <cell r="L8530">
            <v>40063.458333318813</v>
          </cell>
        </row>
        <row r="8531">
          <cell r="K8531">
            <v>1905</v>
          </cell>
          <cell r="L8531">
            <v>40020.458333321316</v>
          </cell>
        </row>
        <row r="8532">
          <cell r="K8532">
            <v>1906</v>
          </cell>
          <cell r="L8532">
            <v>40010.666666655219</v>
          </cell>
        </row>
        <row r="8533">
          <cell r="K8533">
            <v>1906</v>
          </cell>
          <cell r="L8533">
            <v>40048.583333319679</v>
          </cell>
        </row>
        <row r="8534">
          <cell r="K8534">
            <v>1907</v>
          </cell>
          <cell r="L8534">
            <v>39996.583333322706</v>
          </cell>
        </row>
        <row r="8535">
          <cell r="K8535">
            <v>1907</v>
          </cell>
          <cell r="L8535">
            <v>40035.666666653764</v>
          </cell>
        </row>
        <row r="8536">
          <cell r="K8536">
            <v>1907</v>
          </cell>
          <cell r="L8536">
            <v>40054.58333331933</v>
          </cell>
        </row>
        <row r="8537">
          <cell r="K8537">
            <v>1908</v>
          </cell>
          <cell r="L8537">
            <v>39892.624999995423</v>
          </cell>
        </row>
        <row r="8538">
          <cell r="K8538">
            <v>1909</v>
          </cell>
          <cell r="L8538">
            <v>40004.624999988904</v>
          </cell>
        </row>
        <row r="8539">
          <cell r="K8539">
            <v>1909</v>
          </cell>
          <cell r="L8539">
            <v>40012.458333321782</v>
          </cell>
        </row>
        <row r="8540">
          <cell r="K8540">
            <v>1909</v>
          </cell>
          <cell r="L8540">
            <v>40045.624999986518</v>
          </cell>
        </row>
        <row r="8541">
          <cell r="K8541">
            <v>1910</v>
          </cell>
          <cell r="L8541">
            <v>40004.58333332224</v>
          </cell>
        </row>
        <row r="8542">
          <cell r="K8542">
            <v>1910</v>
          </cell>
          <cell r="L8542">
            <v>40019.41666665471</v>
          </cell>
        </row>
        <row r="8543">
          <cell r="K8543">
            <v>1911</v>
          </cell>
          <cell r="L8543">
            <v>40033.583333320552</v>
          </cell>
        </row>
        <row r="8544">
          <cell r="K8544">
            <v>1912</v>
          </cell>
          <cell r="L8544">
            <v>40006.499999988795</v>
          </cell>
        </row>
        <row r="8545">
          <cell r="K8545">
            <v>1913</v>
          </cell>
          <cell r="L8545">
            <v>40016.708333321534</v>
          </cell>
        </row>
        <row r="8546">
          <cell r="K8546">
            <v>1913</v>
          </cell>
          <cell r="L8546">
            <v>40024.666666654404</v>
          </cell>
        </row>
        <row r="8547">
          <cell r="K8547">
            <v>1913</v>
          </cell>
          <cell r="L8547">
            <v>40049.666666652949</v>
          </cell>
        </row>
        <row r="8548">
          <cell r="K8548">
            <v>1913</v>
          </cell>
          <cell r="L8548">
            <v>40146.666666647303</v>
          </cell>
        </row>
        <row r="8549">
          <cell r="K8549">
            <v>1914</v>
          </cell>
          <cell r="L8549">
            <v>40052.666666652774</v>
          </cell>
        </row>
        <row r="8550">
          <cell r="K8550">
            <v>1915</v>
          </cell>
          <cell r="L8550">
            <v>39948.708333325492</v>
          </cell>
        </row>
        <row r="8551">
          <cell r="K8551">
            <v>1917</v>
          </cell>
          <cell r="L8551">
            <v>40030.708333320719</v>
          </cell>
        </row>
        <row r="8552">
          <cell r="K8552">
            <v>1917</v>
          </cell>
          <cell r="L8552">
            <v>40053.416666652731</v>
          </cell>
        </row>
        <row r="8553">
          <cell r="K8553">
            <v>1919</v>
          </cell>
          <cell r="L8553">
            <v>40004.708333322233</v>
          </cell>
        </row>
        <row r="8554">
          <cell r="K8554">
            <v>1919</v>
          </cell>
          <cell r="L8554">
            <v>40033.541666653888</v>
          </cell>
        </row>
        <row r="8555">
          <cell r="K8555">
            <v>1919</v>
          </cell>
          <cell r="L8555">
            <v>40041.541666653422</v>
          </cell>
        </row>
        <row r="8556">
          <cell r="K8556">
            <v>1921</v>
          </cell>
          <cell r="L8556">
            <v>40061.499999985594</v>
          </cell>
        </row>
        <row r="8557">
          <cell r="K8557">
            <v>1922</v>
          </cell>
          <cell r="L8557">
            <v>40052.708333319439</v>
          </cell>
        </row>
        <row r="8558">
          <cell r="K8558">
            <v>1923</v>
          </cell>
          <cell r="L8558">
            <v>39997.499999989319</v>
          </cell>
        </row>
        <row r="8559">
          <cell r="K8559">
            <v>1924</v>
          </cell>
          <cell r="L8559">
            <v>40032.416666653953</v>
          </cell>
        </row>
        <row r="8560">
          <cell r="K8560">
            <v>1925</v>
          </cell>
          <cell r="L8560">
            <v>39976.666666657198</v>
          </cell>
        </row>
        <row r="8561">
          <cell r="K8561">
            <v>1925</v>
          </cell>
          <cell r="L8561">
            <v>39989.666666656442</v>
          </cell>
        </row>
        <row r="8562">
          <cell r="K8562">
            <v>1925</v>
          </cell>
          <cell r="L8562">
            <v>40102.583333316536</v>
          </cell>
        </row>
        <row r="8563">
          <cell r="K8563">
            <v>1926</v>
          </cell>
          <cell r="L8563">
            <v>39962.708333324677</v>
          </cell>
        </row>
        <row r="8564">
          <cell r="K8564">
            <v>1928</v>
          </cell>
          <cell r="L8564">
            <v>40094.66666665033</v>
          </cell>
        </row>
        <row r="8565">
          <cell r="K8565">
            <v>1928</v>
          </cell>
          <cell r="L8565">
            <v>40099.666666650039</v>
          </cell>
        </row>
        <row r="8566">
          <cell r="K8566">
            <v>1930</v>
          </cell>
          <cell r="L8566">
            <v>39999.499999989202</v>
          </cell>
        </row>
        <row r="8567">
          <cell r="K8567">
            <v>1931</v>
          </cell>
          <cell r="L8567">
            <v>39969.666666657606</v>
          </cell>
        </row>
        <row r="8568">
          <cell r="K8568">
            <v>1933</v>
          </cell>
          <cell r="L8568">
            <v>40024.62499998774</v>
          </cell>
        </row>
        <row r="8569">
          <cell r="K8569">
            <v>1933</v>
          </cell>
          <cell r="L8569">
            <v>40046.499999986467</v>
          </cell>
        </row>
        <row r="8570">
          <cell r="K8570">
            <v>1935</v>
          </cell>
          <cell r="L8570">
            <v>39989.708333323106</v>
          </cell>
        </row>
        <row r="8571">
          <cell r="K8571">
            <v>1935</v>
          </cell>
          <cell r="L8571">
            <v>40032.499999987282</v>
          </cell>
        </row>
        <row r="8572">
          <cell r="K8572">
            <v>1938</v>
          </cell>
          <cell r="L8572">
            <v>40011.583333321832</v>
          </cell>
        </row>
        <row r="8573">
          <cell r="K8573">
            <v>1939</v>
          </cell>
          <cell r="L8573">
            <v>40116.708333315713</v>
          </cell>
        </row>
        <row r="8574">
          <cell r="K8574">
            <v>1940</v>
          </cell>
          <cell r="L8574">
            <v>40048.624999986343</v>
          </cell>
        </row>
        <row r="8575">
          <cell r="K8575">
            <v>1941</v>
          </cell>
          <cell r="L8575">
            <v>39983.666666656791</v>
          </cell>
        </row>
        <row r="8576">
          <cell r="K8576">
            <v>1941</v>
          </cell>
          <cell r="L8576">
            <v>40039.499999986874</v>
          </cell>
        </row>
        <row r="8577">
          <cell r="K8577">
            <v>1942</v>
          </cell>
          <cell r="L8577">
            <v>40048.49999998635</v>
          </cell>
        </row>
        <row r="8578">
          <cell r="K8578">
            <v>1943</v>
          </cell>
          <cell r="L8578">
            <v>40061.416666652265</v>
          </cell>
        </row>
        <row r="8579">
          <cell r="K8579">
            <v>1946</v>
          </cell>
          <cell r="L8579">
            <v>39920.666666660458</v>
          </cell>
        </row>
        <row r="8580">
          <cell r="K8580">
            <v>1947</v>
          </cell>
          <cell r="L8580">
            <v>39892.708333328752</v>
          </cell>
        </row>
        <row r="8581">
          <cell r="K8581">
            <v>1948</v>
          </cell>
          <cell r="L8581">
            <v>40041.666666653415</v>
          </cell>
        </row>
        <row r="8582">
          <cell r="K8582">
            <v>1949</v>
          </cell>
          <cell r="L8582">
            <v>40055.6666666526</v>
          </cell>
        </row>
        <row r="8583">
          <cell r="K8583">
            <v>1950</v>
          </cell>
          <cell r="L8583">
            <v>40034.666666653822</v>
          </cell>
        </row>
        <row r="8584">
          <cell r="K8584">
            <v>1950</v>
          </cell>
          <cell r="L8584">
            <v>40116.624999982385</v>
          </cell>
        </row>
        <row r="8585">
          <cell r="K8585">
            <v>1951</v>
          </cell>
          <cell r="L8585">
            <v>39955.708333325085</v>
          </cell>
        </row>
        <row r="8586">
          <cell r="K8586">
            <v>1953</v>
          </cell>
          <cell r="L8586">
            <v>40020.583333321309</v>
          </cell>
        </row>
        <row r="8587">
          <cell r="K8587">
            <v>1956</v>
          </cell>
          <cell r="L8587">
            <v>40012.499999988446</v>
          </cell>
        </row>
        <row r="8588">
          <cell r="K8588">
            <v>1956</v>
          </cell>
          <cell r="L8588">
            <v>40025.499999987689</v>
          </cell>
        </row>
        <row r="8589">
          <cell r="K8589">
            <v>1957</v>
          </cell>
          <cell r="L8589">
            <v>40048.458333319686</v>
          </cell>
        </row>
        <row r="8590">
          <cell r="K8590">
            <v>1959</v>
          </cell>
          <cell r="L8590">
            <v>39920.708333327122</v>
          </cell>
        </row>
        <row r="8591">
          <cell r="K8591">
            <v>1960</v>
          </cell>
          <cell r="L8591">
            <v>40046.458333319802</v>
          </cell>
        </row>
        <row r="8592">
          <cell r="K8592">
            <v>1962</v>
          </cell>
          <cell r="L8592">
            <v>40055.416666652614</v>
          </cell>
        </row>
        <row r="8593">
          <cell r="K8593">
            <v>1962</v>
          </cell>
          <cell r="L8593">
            <v>40059.708333319031</v>
          </cell>
        </row>
        <row r="8594">
          <cell r="K8594">
            <v>1962</v>
          </cell>
          <cell r="L8594">
            <v>40123.624999981977</v>
          </cell>
        </row>
        <row r="8595">
          <cell r="K8595">
            <v>1964</v>
          </cell>
          <cell r="L8595">
            <v>40011.708333321825</v>
          </cell>
        </row>
        <row r="8596">
          <cell r="K8596">
            <v>1964</v>
          </cell>
          <cell r="L8596">
            <v>40098.666666650097</v>
          </cell>
        </row>
        <row r="8597">
          <cell r="K8597">
            <v>1965</v>
          </cell>
          <cell r="L8597">
            <v>40081.583333317758</v>
          </cell>
        </row>
        <row r="8598">
          <cell r="K8598">
            <v>1966</v>
          </cell>
          <cell r="L8598">
            <v>39941.7083333259</v>
          </cell>
        </row>
        <row r="8599">
          <cell r="K8599">
            <v>1966</v>
          </cell>
          <cell r="L8599">
            <v>39999.583333322531</v>
          </cell>
        </row>
        <row r="8600">
          <cell r="K8600">
            <v>1966</v>
          </cell>
          <cell r="L8600">
            <v>40017.666666654812</v>
          </cell>
        </row>
        <row r="8601">
          <cell r="K8601">
            <v>1967</v>
          </cell>
          <cell r="L8601">
            <v>40063.666666652134</v>
          </cell>
        </row>
        <row r="8602">
          <cell r="K8602">
            <v>1969</v>
          </cell>
          <cell r="L8602">
            <v>40051.666666652833</v>
          </cell>
        </row>
        <row r="8603">
          <cell r="K8603">
            <v>1970</v>
          </cell>
          <cell r="L8603">
            <v>40045.708333319846</v>
          </cell>
        </row>
        <row r="8604">
          <cell r="K8604">
            <v>1970</v>
          </cell>
          <cell r="L8604">
            <v>40098.541666650104</v>
          </cell>
        </row>
        <row r="8605">
          <cell r="K8605">
            <v>1971</v>
          </cell>
          <cell r="L8605">
            <v>39913.624999994201</v>
          </cell>
        </row>
        <row r="8606">
          <cell r="K8606">
            <v>1971</v>
          </cell>
          <cell r="L8606">
            <v>40034.583333320494</v>
          </cell>
        </row>
        <row r="8607">
          <cell r="K8607">
            <v>1973</v>
          </cell>
          <cell r="L8607">
            <v>40053.499999986059</v>
          </cell>
        </row>
        <row r="8608">
          <cell r="K8608">
            <v>1973</v>
          </cell>
          <cell r="L8608">
            <v>40054.541666652665</v>
          </cell>
        </row>
        <row r="8609">
          <cell r="K8609">
            <v>1973</v>
          </cell>
          <cell r="L8609">
            <v>40059.666666652367</v>
          </cell>
        </row>
        <row r="8610">
          <cell r="K8610">
            <v>1974</v>
          </cell>
          <cell r="L8610">
            <v>40018.499999988097</v>
          </cell>
        </row>
        <row r="8611">
          <cell r="K8611">
            <v>1976</v>
          </cell>
          <cell r="L8611">
            <v>40020.624999987973</v>
          </cell>
        </row>
        <row r="8612">
          <cell r="K8612">
            <v>1976</v>
          </cell>
          <cell r="L8612">
            <v>40025.458333321025</v>
          </cell>
        </row>
        <row r="8613">
          <cell r="K8613">
            <v>1980</v>
          </cell>
          <cell r="L8613">
            <v>39892.666666662088</v>
          </cell>
        </row>
        <row r="8614">
          <cell r="K8614">
            <v>1982</v>
          </cell>
          <cell r="L8614">
            <v>40074.583333318165</v>
          </cell>
        </row>
        <row r="8615">
          <cell r="K8615">
            <v>1984</v>
          </cell>
          <cell r="L8615">
            <v>40034.458333320501</v>
          </cell>
        </row>
        <row r="8616">
          <cell r="K8616">
            <v>1984</v>
          </cell>
          <cell r="L8616">
            <v>40047.499999986409</v>
          </cell>
        </row>
        <row r="8617">
          <cell r="K8617">
            <v>1985</v>
          </cell>
          <cell r="L8617">
            <v>40027.541666654237</v>
          </cell>
        </row>
        <row r="8618">
          <cell r="K8618">
            <v>1985</v>
          </cell>
          <cell r="L8618">
            <v>40095.499999983615</v>
          </cell>
        </row>
        <row r="8619">
          <cell r="K8619">
            <v>1986</v>
          </cell>
          <cell r="L8619">
            <v>40032.541666653946</v>
          </cell>
        </row>
        <row r="8620">
          <cell r="K8620">
            <v>1987</v>
          </cell>
          <cell r="L8620">
            <v>40040.54166665348</v>
          </cell>
        </row>
        <row r="8621">
          <cell r="K8621">
            <v>1989</v>
          </cell>
          <cell r="L8621">
            <v>40020.49999998798</v>
          </cell>
        </row>
        <row r="8622">
          <cell r="K8622">
            <v>1989</v>
          </cell>
          <cell r="L8622">
            <v>40025.749999987675</v>
          </cell>
        </row>
        <row r="8623">
          <cell r="K8623">
            <v>1989</v>
          </cell>
          <cell r="L8623">
            <v>40027.66666665423</v>
          </cell>
        </row>
        <row r="8624">
          <cell r="K8624">
            <v>1992</v>
          </cell>
          <cell r="L8624">
            <v>39913.666666660865</v>
          </cell>
        </row>
        <row r="8625">
          <cell r="K8625">
            <v>1992</v>
          </cell>
          <cell r="L8625">
            <v>40053.458333319395</v>
          </cell>
        </row>
        <row r="8626">
          <cell r="K8626">
            <v>1993</v>
          </cell>
          <cell r="L8626">
            <v>39941.624999992571</v>
          </cell>
        </row>
        <row r="8627">
          <cell r="K8627">
            <v>1993</v>
          </cell>
          <cell r="L8627">
            <v>40109.708333316121</v>
          </cell>
        </row>
        <row r="8628">
          <cell r="K8628">
            <v>1997</v>
          </cell>
          <cell r="L8628">
            <v>40024.708333321068</v>
          </cell>
        </row>
        <row r="8629">
          <cell r="K8629">
            <v>1998</v>
          </cell>
          <cell r="L8629">
            <v>39990.624999989719</v>
          </cell>
        </row>
        <row r="8630">
          <cell r="K8630">
            <v>1998</v>
          </cell>
          <cell r="L8630">
            <v>40047.41666665308</v>
          </cell>
        </row>
        <row r="8631">
          <cell r="K8631">
            <v>2002</v>
          </cell>
          <cell r="L8631">
            <v>39955.666666658421</v>
          </cell>
        </row>
        <row r="8632">
          <cell r="K8632">
            <v>2002</v>
          </cell>
          <cell r="L8632">
            <v>40063.499999985477</v>
          </cell>
        </row>
        <row r="8633">
          <cell r="K8633">
            <v>2004</v>
          </cell>
          <cell r="L8633">
            <v>40041.583333320086</v>
          </cell>
        </row>
        <row r="8634">
          <cell r="K8634">
            <v>2007</v>
          </cell>
          <cell r="L8634">
            <v>40034.499999987165</v>
          </cell>
        </row>
        <row r="8635">
          <cell r="K8635">
            <v>2007</v>
          </cell>
          <cell r="L8635">
            <v>40054.499999986001</v>
          </cell>
        </row>
        <row r="8636">
          <cell r="K8636">
            <v>2009</v>
          </cell>
          <cell r="L8636">
            <v>40018.458333321432</v>
          </cell>
        </row>
        <row r="8637">
          <cell r="K8637">
            <v>2009</v>
          </cell>
          <cell r="L8637">
            <v>40032.458333320617</v>
          </cell>
        </row>
        <row r="8638">
          <cell r="K8638">
            <v>2012</v>
          </cell>
          <cell r="L8638">
            <v>40116.666666649049</v>
          </cell>
        </row>
        <row r="8639">
          <cell r="K8639">
            <v>2013</v>
          </cell>
          <cell r="L8639">
            <v>40060.541666652316</v>
          </cell>
        </row>
        <row r="8640">
          <cell r="K8640">
            <v>2015</v>
          </cell>
          <cell r="L8640">
            <v>39999.624999989195</v>
          </cell>
        </row>
        <row r="8641">
          <cell r="K8641">
            <v>2016</v>
          </cell>
          <cell r="L8641">
            <v>39857.666666664125</v>
          </cell>
        </row>
        <row r="8642">
          <cell r="K8642">
            <v>2017</v>
          </cell>
          <cell r="L8642">
            <v>39990.708333323048</v>
          </cell>
        </row>
        <row r="8643">
          <cell r="K8643">
            <v>2017</v>
          </cell>
          <cell r="L8643">
            <v>40045.666666653182</v>
          </cell>
        </row>
        <row r="8644">
          <cell r="K8644">
            <v>2017</v>
          </cell>
          <cell r="L8644">
            <v>40130.666666648234</v>
          </cell>
        </row>
        <row r="8645">
          <cell r="K8645">
            <v>2018</v>
          </cell>
          <cell r="L8645">
            <v>39997.458333322655</v>
          </cell>
        </row>
        <row r="8646">
          <cell r="K8646">
            <v>2019</v>
          </cell>
          <cell r="L8646">
            <v>40063.541666652141</v>
          </cell>
        </row>
        <row r="8647">
          <cell r="K8647">
            <v>2019</v>
          </cell>
          <cell r="L8647">
            <v>40142.624999980872</v>
          </cell>
        </row>
        <row r="8648">
          <cell r="K8648">
            <v>2021</v>
          </cell>
          <cell r="L8648">
            <v>39857.624999997461</v>
          </cell>
        </row>
        <row r="8649">
          <cell r="K8649">
            <v>2021</v>
          </cell>
          <cell r="L8649">
            <v>40146.583333313974</v>
          </cell>
        </row>
        <row r="8650">
          <cell r="K8650">
            <v>2022</v>
          </cell>
          <cell r="L8650">
            <v>40130.62499998157</v>
          </cell>
        </row>
        <row r="8651">
          <cell r="K8651">
            <v>2022</v>
          </cell>
          <cell r="L8651">
            <v>40165.666666646197</v>
          </cell>
        </row>
        <row r="8652">
          <cell r="K8652">
            <v>2023</v>
          </cell>
          <cell r="L8652">
            <v>40055.583333319271</v>
          </cell>
        </row>
        <row r="8653">
          <cell r="K8653">
            <v>2025</v>
          </cell>
          <cell r="L8653">
            <v>40019.458333321374</v>
          </cell>
        </row>
        <row r="8654">
          <cell r="K8654">
            <v>2027</v>
          </cell>
          <cell r="L8654">
            <v>40046.541666653131</v>
          </cell>
        </row>
        <row r="8655">
          <cell r="K8655">
            <v>2029</v>
          </cell>
          <cell r="L8655">
            <v>40026.499999987631</v>
          </cell>
        </row>
        <row r="8656">
          <cell r="K8656">
            <v>2029</v>
          </cell>
          <cell r="L8656">
            <v>40031.708333320661</v>
          </cell>
        </row>
        <row r="8657">
          <cell r="K8657">
            <v>2031</v>
          </cell>
          <cell r="L8657">
            <v>40055.541666652607</v>
          </cell>
        </row>
        <row r="8658">
          <cell r="K8658">
            <v>2040</v>
          </cell>
          <cell r="L8658">
            <v>40088.708333317343</v>
          </cell>
        </row>
        <row r="8659">
          <cell r="K8659">
            <v>2040</v>
          </cell>
          <cell r="L8659">
            <v>40094.708333316994</v>
          </cell>
        </row>
        <row r="8660">
          <cell r="K8660">
            <v>2040</v>
          </cell>
          <cell r="L8660">
            <v>40095.7499999836</v>
          </cell>
        </row>
        <row r="8661">
          <cell r="K8661">
            <v>2041</v>
          </cell>
          <cell r="L8661">
            <v>40041.499999986758</v>
          </cell>
        </row>
        <row r="8662">
          <cell r="K8662">
            <v>2042</v>
          </cell>
          <cell r="L8662">
            <v>40039.416666653546</v>
          </cell>
        </row>
        <row r="8663">
          <cell r="K8663">
            <v>2043</v>
          </cell>
          <cell r="L8663">
            <v>40053.541666652724</v>
          </cell>
        </row>
        <row r="8664">
          <cell r="K8664">
            <v>2044</v>
          </cell>
          <cell r="L8664">
            <v>39871.624999996646</v>
          </cell>
        </row>
        <row r="8665">
          <cell r="K8665">
            <v>2049</v>
          </cell>
          <cell r="L8665">
            <v>40061.458333318929</v>
          </cell>
        </row>
        <row r="8666">
          <cell r="K8666">
            <v>2050</v>
          </cell>
          <cell r="L8666">
            <v>39941.666666659235</v>
          </cell>
        </row>
        <row r="8667">
          <cell r="K8667">
            <v>2050</v>
          </cell>
          <cell r="L8667">
            <v>40039.541666653538</v>
          </cell>
        </row>
        <row r="8668">
          <cell r="K8668">
            <v>2050</v>
          </cell>
          <cell r="L8668">
            <v>40063.62499998547</v>
          </cell>
        </row>
        <row r="8669">
          <cell r="K8669">
            <v>2051</v>
          </cell>
          <cell r="L8669">
            <v>40039.45833332021</v>
          </cell>
        </row>
        <row r="8670">
          <cell r="K8670">
            <v>2056</v>
          </cell>
          <cell r="L8670">
            <v>40141.666666647594</v>
          </cell>
        </row>
        <row r="8671">
          <cell r="K8671">
            <v>2059</v>
          </cell>
          <cell r="L8671">
            <v>40055.624999985936</v>
          </cell>
        </row>
        <row r="8672">
          <cell r="K8672">
            <v>2060</v>
          </cell>
          <cell r="L8672">
            <v>40123.666666648642</v>
          </cell>
        </row>
        <row r="8673">
          <cell r="K8673">
            <v>2063</v>
          </cell>
          <cell r="L8673">
            <v>40031.666666653997</v>
          </cell>
        </row>
        <row r="8674">
          <cell r="K8674">
            <v>2065</v>
          </cell>
          <cell r="L8674">
            <v>40034.541666653829</v>
          </cell>
        </row>
        <row r="8675">
          <cell r="K8675">
            <v>2066</v>
          </cell>
          <cell r="L8675">
            <v>39871.66666666331</v>
          </cell>
        </row>
        <row r="8676">
          <cell r="K8676">
            <v>2068</v>
          </cell>
          <cell r="L8676">
            <v>40081.708333317751</v>
          </cell>
        </row>
        <row r="8677">
          <cell r="K8677">
            <v>2070</v>
          </cell>
          <cell r="L8677">
            <v>39996.708333322698</v>
          </cell>
        </row>
        <row r="8678">
          <cell r="K8678">
            <v>2071</v>
          </cell>
          <cell r="L8678">
            <v>40027.583333320901</v>
          </cell>
        </row>
        <row r="8679">
          <cell r="K8679">
            <v>2072</v>
          </cell>
          <cell r="L8679">
            <v>40011.624999988497</v>
          </cell>
        </row>
        <row r="8680">
          <cell r="K8680">
            <v>2074</v>
          </cell>
          <cell r="L8680">
            <v>40142.666666647536</v>
          </cell>
        </row>
        <row r="8681">
          <cell r="K8681">
            <v>2075</v>
          </cell>
          <cell r="L8681">
            <v>40027.458333320908</v>
          </cell>
        </row>
        <row r="8682">
          <cell r="K8682">
            <v>2076</v>
          </cell>
          <cell r="L8682">
            <v>40102.6249999832</v>
          </cell>
        </row>
        <row r="8683">
          <cell r="K8683">
            <v>2077</v>
          </cell>
          <cell r="L8683">
            <v>40039.708333320195</v>
          </cell>
        </row>
        <row r="8684">
          <cell r="K8684">
            <v>2081</v>
          </cell>
          <cell r="L8684">
            <v>40098.583333316768</v>
          </cell>
        </row>
        <row r="8685">
          <cell r="K8685">
            <v>2083</v>
          </cell>
          <cell r="L8685">
            <v>40053.583333319388</v>
          </cell>
        </row>
        <row r="8686">
          <cell r="K8686">
            <v>2084</v>
          </cell>
          <cell r="L8686">
            <v>40038.624999986925</v>
          </cell>
        </row>
        <row r="8687">
          <cell r="K8687">
            <v>2084</v>
          </cell>
          <cell r="L8687">
            <v>40047.458333319744</v>
          </cell>
        </row>
        <row r="8688">
          <cell r="K8688">
            <v>2087</v>
          </cell>
          <cell r="L8688">
            <v>40041.62499998675</v>
          </cell>
        </row>
        <row r="8689">
          <cell r="K8689">
            <v>2090</v>
          </cell>
          <cell r="L8689">
            <v>39999.541666655867</v>
          </cell>
        </row>
        <row r="8690">
          <cell r="K8690">
            <v>2093</v>
          </cell>
          <cell r="L8690">
            <v>39990.666666656383</v>
          </cell>
        </row>
        <row r="8691">
          <cell r="K8691">
            <v>2095</v>
          </cell>
          <cell r="L8691">
            <v>40027.499999987573</v>
          </cell>
        </row>
        <row r="8692">
          <cell r="K8692">
            <v>2098</v>
          </cell>
          <cell r="L8692">
            <v>40027.624999987565</v>
          </cell>
        </row>
        <row r="8693">
          <cell r="K8693">
            <v>2098</v>
          </cell>
          <cell r="L8693">
            <v>40054.458333319337</v>
          </cell>
        </row>
        <row r="8694">
          <cell r="K8694">
            <v>2099</v>
          </cell>
          <cell r="L8694">
            <v>39955.624999991756</v>
          </cell>
        </row>
        <row r="8695">
          <cell r="K8695">
            <v>2101</v>
          </cell>
          <cell r="L8695">
            <v>39996.62499998937</v>
          </cell>
        </row>
        <row r="8696">
          <cell r="K8696">
            <v>2101</v>
          </cell>
          <cell r="L8696">
            <v>40046.708333319788</v>
          </cell>
        </row>
        <row r="8697">
          <cell r="K8697">
            <v>2105</v>
          </cell>
          <cell r="L8697">
            <v>39996.666666656034</v>
          </cell>
        </row>
        <row r="8698">
          <cell r="K8698">
            <v>2108</v>
          </cell>
          <cell r="L8698">
            <v>40098.624999983433</v>
          </cell>
        </row>
        <row r="8699">
          <cell r="K8699">
            <v>2117</v>
          </cell>
          <cell r="L8699">
            <v>40046.583333319795</v>
          </cell>
        </row>
        <row r="8700">
          <cell r="K8700">
            <v>2118</v>
          </cell>
          <cell r="L8700">
            <v>40018.583333321425</v>
          </cell>
        </row>
        <row r="8701">
          <cell r="K8701">
            <v>2124</v>
          </cell>
          <cell r="L8701">
            <v>40063.583333318806</v>
          </cell>
        </row>
        <row r="8702">
          <cell r="K8702">
            <v>2125</v>
          </cell>
          <cell r="L8702">
            <v>40025.541666654353</v>
          </cell>
        </row>
        <row r="8703">
          <cell r="K8703">
            <v>2129</v>
          </cell>
          <cell r="L8703">
            <v>40146.624999980639</v>
          </cell>
        </row>
        <row r="8704">
          <cell r="K8704">
            <v>2130</v>
          </cell>
          <cell r="L8704">
            <v>40040.499999986816</v>
          </cell>
        </row>
        <row r="8705">
          <cell r="K8705">
            <v>2135</v>
          </cell>
          <cell r="L8705">
            <v>40034.624999987158</v>
          </cell>
        </row>
        <row r="8706">
          <cell r="K8706">
            <v>2135</v>
          </cell>
          <cell r="L8706">
            <v>40109.624999982792</v>
          </cell>
        </row>
        <row r="8707">
          <cell r="K8707">
            <v>2144</v>
          </cell>
          <cell r="L8707">
            <v>40039.583333320203</v>
          </cell>
        </row>
        <row r="8708">
          <cell r="K8708">
            <v>2148</v>
          </cell>
          <cell r="L8708">
            <v>40025.666666654346</v>
          </cell>
        </row>
        <row r="8709">
          <cell r="K8709">
            <v>2148</v>
          </cell>
          <cell r="L8709">
            <v>40033.499999987223</v>
          </cell>
        </row>
        <row r="8710">
          <cell r="K8710">
            <v>2151</v>
          </cell>
          <cell r="L8710">
            <v>40109.666666649457</v>
          </cell>
        </row>
        <row r="8711">
          <cell r="K8711">
            <v>2152</v>
          </cell>
          <cell r="L8711">
            <v>40011.666666655161</v>
          </cell>
        </row>
        <row r="8712">
          <cell r="K8712">
            <v>2156</v>
          </cell>
          <cell r="L8712">
            <v>40060.58333331898</v>
          </cell>
        </row>
        <row r="8713">
          <cell r="K8713">
            <v>2158</v>
          </cell>
          <cell r="L8713">
            <v>40074.708333318158</v>
          </cell>
        </row>
        <row r="8714">
          <cell r="K8714">
            <v>2161</v>
          </cell>
          <cell r="L8714">
            <v>40018.541666654761</v>
          </cell>
        </row>
        <row r="8715">
          <cell r="K8715">
            <v>2168</v>
          </cell>
          <cell r="L8715">
            <v>40018.708333321418</v>
          </cell>
        </row>
        <row r="8716">
          <cell r="K8716">
            <v>2175</v>
          </cell>
          <cell r="L8716">
            <v>40038.708333320254</v>
          </cell>
        </row>
        <row r="8717">
          <cell r="K8717">
            <v>2180</v>
          </cell>
          <cell r="L8717">
            <v>40040.416666653487</v>
          </cell>
        </row>
        <row r="8718">
          <cell r="K8718">
            <v>2185</v>
          </cell>
          <cell r="L8718">
            <v>40025.624999987682</v>
          </cell>
        </row>
        <row r="8719">
          <cell r="K8719">
            <v>2188</v>
          </cell>
          <cell r="L8719">
            <v>40088.666666650679</v>
          </cell>
        </row>
        <row r="8720">
          <cell r="K8720">
            <v>2191</v>
          </cell>
          <cell r="L8720">
            <v>40041.458333320094</v>
          </cell>
        </row>
        <row r="8721">
          <cell r="K8721">
            <v>2192</v>
          </cell>
          <cell r="L8721">
            <v>40088.624999984015</v>
          </cell>
        </row>
        <row r="8722">
          <cell r="K8722">
            <v>2193</v>
          </cell>
          <cell r="L8722">
            <v>40018.624999988089</v>
          </cell>
        </row>
        <row r="8723">
          <cell r="K8723">
            <v>2195</v>
          </cell>
          <cell r="L8723">
            <v>40067.666666651901</v>
          </cell>
        </row>
        <row r="8724">
          <cell r="K8724">
            <v>2196</v>
          </cell>
          <cell r="L8724">
            <v>40033.416666653895</v>
          </cell>
        </row>
        <row r="8725">
          <cell r="K8725">
            <v>2199</v>
          </cell>
          <cell r="L8725">
            <v>40038.666666653589</v>
          </cell>
        </row>
        <row r="8726">
          <cell r="K8726">
            <v>2200</v>
          </cell>
          <cell r="L8726">
            <v>40025.583333321018</v>
          </cell>
        </row>
        <row r="8727">
          <cell r="K8727">
            <v>2200</v>
          </cell>
          <cell r="L8727">
            <v>40081.666666651086</v>
          </cell>
        </row>
        <row r="8728">
          <cell r="K8728">
            <v>2202</v>
          </cell>
          <cell r="L8728">
            <v>40032.58333332061</v>
          </cell>
        </row>
        <row r="8729">
          <cell r="K8729">
            <v>2205</v>
          </cell>
          <cell r="L8729">
            <v>40055.499999985943</v>
          </cell>
        </row>
        <row r="8730">
          <cell r="K8730">
            <v>2206</v>
          </cell>
          <cell r="L8730">
            <v>40026.416666654302</v>
          </cell>
        </row>
        <row r="8731">
          <cell r="K8731">
            <v>2208</v>
          </cell>
          <cell r="L8731">
            <v>40032.666666653939</v>
          </cell>
        </row>
        <row r="8732">
          <cell r="K8732">
            <v>2210</v>
          </cell>
          <cell r="L8732">
            <v>40067.624999985237</v>
          </cell>
        </row>
        <row r="8733">
          <cell r="K8733">
            <v>2214</v>
          </cell>
          <cell r="L8733">
            <v>40102.708333316528</v>
          </cell>
        </row>
        <row r="8734">
          <cell r="K8734">
            <v>2230</v>
          </cell>
          <cell r="L8734">
            <v>40032.624999987274</v>
          </cell>
        </row>
        <row r="8735">
          <cell r="K8735">
            <v>2234</v>
          </cell>
          <cell r="L8735">
            <v>40053.624999986052</v>
          </cell>
        </row>
        <row r="8736">
          <cell r="K8736">
            <v>2240</v>
          </cell>
          <cell r="L8736">
            <v>40032.708333320603</v>
          </cell>
        </row>
        <row r="8737">
          <cell r="K8737">
            <v>2240</v>
          </cell>
          <cell r="L8737">
            <v>40040.458333320152</v>
          </cell>
        </row>
        <row r="8738">
          <cell r="K8738">
            <v>2247</v>
          </cell>
          <cell r="L8738">
            <v>40102.666666649864</v>
          </cell>
        </row>
        <row r="8739">
          <cell r="K8739">
            <v>2251</v>
          </cell>
          <cell r="L8739">
            <v>40074.666666651494</v>
          </cell>
        </row>
        <row r="8740">
          <cell r="K8740">
            <v>2254</v>
          </cell>
          <cell r="L8740">
            <v>40055.458333319279</v>
          </cell>
        </row>
        <row r="8741">
          <cell r="K8741">
            <v>2255</v>
          </cell>
          <cell r="L8741">
            <v>40039.624999986867</v>
          </cell>
        </row>
        <row r="8742">
          <cell r="K8742">
            <v>2281</v>
          </cell>
          <cell r="L8742">
            <v>40095.666666650272</v>
          </cell>
        </row>
        <row r="8743">
          <cell r="K8743">
            <v>2282</v>
          </cell>
          <cell r="L8743">
            <v>40039.666666653531</v>
          </cell>
        </row>
        <row r="8744">
          <cell r="K8744">
            <v>2283</v>
          </cell>
          <cell r="L8744">
            <v>40095.708333316936</v>
          </cell>
        </row>
        <row r="8745">
          <cell r="K8745">
            <v>2290</v>
          </cell>
          <cell r="L8745">
            <v>40081.624999984422</v>
          </cell>
        </row>
        <row r="8746">
          <cell r="K8746">
            <v>2301</v>
          </cell>
          <cell r="L8746">
            <v>40046.624999986459</v>
          </cell>
        </row>
        <row r="8747">
          <cell r="K8747">
            <v>2314</v>
          </cell>
          <cell r="L8747">
            <v>40067.708333318566</v>
          </cell>
        </row>
        <row r="8748">
          <cell r="K8748">
            <v>2315</v>
          </cell>
          <cell r="L8748">
            <v>40018.666666654753</v>
          </cell>
        </row>
        <row r="8749">
          <cell r="K8749">
            <v>2323</v>
          </cell>
          <cell r="L8749">
            <v>40046.666666653124</v>
          </cell>
        </row>
        <row r="8750">
          <cell r="K8750">
            <v>2330</v>
          </cell>
          <cell r="L8750">
            <v>40095.541666650279</v>
          </cell>
        </row>
        <row r="8751">
          <cell r="K8751">
            <v>2331</v>
          </cell>
          <cell r="L8751">
            <v>40026.458333320967</v>
          </cell>
        </row>
        <row r="8752">
          <cell r="K8752">
            <v>2340</v>
          </cell>
          <cell r="L8752">
            <v>40053.70833331938</v>
          </cell>
        </row>
        <row r="8753">
          <cell r="K8753">
            <v>2347</v>
          </cell>
          <cell r="L8753">
            <v>40074.62499998483</v>
          </cell>
        </row>
        <row r="8754">
          <cell r="K8754">
            <v>2358</v>
          </cell>
          <cell r="L8754">
            <v>40033.458333320559</v>
          </cell>
        </row>
        <row r="8755">
          <cell r="K8755">
            <v>2378</v>
          </cell>
          <cell r="L8755">
            <v>40060.708333318973</v>
          </cell>
        </row>
        <row r="8756">
          <cell r="K8756">
            <v>2439</v>
          </cell>
          <cell r="L8756">
            <v>40095.583333316943</v>
          </cell>
        </row>
        <row r="8757">
          <cell r="K8757">
            <v>2442</v>
          </cell>
          <cell r="L8757">
            <v>40060.624999985645</v>
          </cell>
        </row>
        <row r="8758">
          <cell r="K8758">
            <v>2445</v>
          </cell>
          <cell r="L8758">
            <v>40053.666666652716</v>
          </cell>
        </row>
        <row r="8759">
          <cell r="K8759">
            <v>2503</v>
          </cell>
          <cell r="L8759">
            <v>40060.666666652309</v>
          </cell>
        </row>
        <row r="8760">
          <cell r="K8760">
            <v>2505</v>
          </cell>
          <cell r="L8760">
            <v>40095.624999983607</v>
          </cell>
        </row>
      </sheetData>
      <sheetData sheetId="5">
        <row r="1">
          <cell r="K1">
            <v>14</v>
          </cell>
          <cell r="L1">
            <v>39978.124999990447</v>
          </cell>
        </row>
        <row r="2">
          <cell r="K2">
            <v>14</v>
          </cell>
          <cell r="L2">
            <v>40167.124999979445</v>
          </cell>
        </row>
        <row r="3">
          <cell r="K3">
            <v>15</v>
          </cell>
          <cell r="L3">
            <v>39915.166666660778</v>
          </cell>
        </row>
        <row r="4">
          <cell r="K4">
            <v>15</v>
          </cell>
          <cell r="L4">
            <v>40125.12499998189</v>
          </cell>
        </row>
        <row r="5">
          <cell r="K5">
            <v>16</v>
          </cell>
          <cell r="L5">
            <v>40173.124999979096</v>
          </cell>
        </row>
        <row r="6">
          <cell r="K6">
            <v>17</v>
          </cell>
          <cell r="L6">
            <v>39901.124999994929</v>
          </cell>
        </row>
        <row r="7">
          <cell r="K7">
            <v>19</v>
          </cell>
          <cell r="L7">
            <v>40118.083333315633</v>
          </cell>
        </row>
        <row r="8">
          <cell r="K8">
            <v>19</v>
          </cell>
          <cell r="L8">
            <v>40132.124999981483</v>
          </cell>
        </row>
        <row r="9">
          <cell r="K9">
            <v>19</v>
          </cell>
          <cell r="L9">
            <v>40172.08333331249</v>
          </cell>
        </row>
        <row r="10">
          <cell r="K10">
            <v>20</v>
          </cell>
          <cell r="L10">
            <v>39824.083333332746</v>
          </cell>
        </row>
        <row r="11">
          <cell r="K11">
            <v>20</v>
          </cell>
          <cell r="L11">
            <v>39824.124999999411</v>
          </cell>
        </row>
        <row r="12">
          <cell r="K12">
            <v>20</v>
          </cell>
          <cell r="L12">
            <v>39838.124999998596</v>
          </cell>
        </row>
        <row r="13">
          <cell r="K13">
            <v>20</v>
          </cell>
          <cell r="L13">
            <v>40174.124999979038</v>
          </cell>
        </row>
        <row r="14">
          <cell r="K14">
            <v>21</v>
          </cell>
          <cell r="L14">
            <v>39817.124999999818</v>
          </cell>
        </row>
        <row r="15">
          <cell r="K15">
            <v>21</v>
          </cell>
          <cell r="L15">
            <v>40118.124999982298</v>
          </cell>
        </row>
        <row r="16">
          <cell r="K16">
            <v>22</v>
          </cell>
          <cell r="L16">
            <v>39845.083333331524</v>
          </cell>
        </row>
        <row r="17">
          <cell r="K17">
            <v>22</v>
          </cell>
          <cell r="L17">
            <v>39845.124999998188</v>
          </cell>
        </row>
        <row r="18">
          <cell r="K18">
            <v>22</v>
          </cell>
          <cell r="L18">
            <v>39950.124999992076</v>
          </cell>
        </row>
        <row r="19">
          <cell r="K19">
            <v>22</v>
          </cell>
          <cell r="L19">
            <v>40132.083333314818</v>
          </cell>
        </row>
        <row r="20">
          <cell r="K20">
            <v>23</v>
          </cell>
          <cell r="L20">
            <v>39915.124999994114</v>
          </cell>
        </row>
        <row r="21">
          <cell r="K21">
            <v>23</v>
          </cell>
          <cell r="L21">
            <v>40076.124999984742</v>
          </cell>
        </row>
        <row r="22">
          <cell r="K22">
            <v>24</v>
          </cell>
          <cell r="L22">
            <v>39817.166666666482</v>
          </cell>
        </row>
        <row r="23">
          <cell r="K23">
            <v>24</v>
          </cell>
          <cell r="L23">
            <v>39831.124999999003</v>
          </cell>
        </row>
        <row r="24">
          <cell r="K24">
            <v>24</v>
          </cell>
          <cell r="L24">
            <v>39838.083333331931</v>
          </cell>
        </row>
        <row r="25">
          <cell r="K25">
            <v>24</v>
          </cell>
          <cell r="L25">
            <v>39852.083333331117</v>
          </cell>
        </row>
        <row r="26">
          <cell r="K26">
            <v>24</v>
          </cell>
          <cell r="L26">
            <v>39887.124999995744</v>
          </cell>
        </row>
        <row r="27">
          <cell r="K27">
            <v>24</v>
          </cell>
          <cell r="L27">
            <v>39915.08333332745</v>
          </cell>
        </row>
        <row r="28">
          <cell r="K28">
            <v>24</v>
          </cell>
          <cell r="L28">
            <v>40104.124999983113</v>
          </cell>
        </row>
        <row r="29">
          <cell r="K29">
            <v>24</v>
          </cell>
          <cell r="L29">
            <v>40111.083333316041</v>
          </cell>
        </row>
        <row r="30">
          <cell r="K30">
            <v>24</v>
          </cell>
          <cell r="L30">
            <v>40153.041666646932</v>
          </cell>
        </row>
        <row r="31">
          <cell r="K31">
            <v>24</v>
          </cell>
          <cell r="L31">
            <v>40160.124999979853</v>
          </cell>
        </row>
        <row r="32">
          <cell r="K32">
            <v>24</v>
          </cell>
          <cell r="L32">
            <v>40172.166666645819</v>
          </cell>
        </row>
        <row r="33">
          <cell r="K33">
            <v>25</v>
          </cell>
          <cell r="L33">
            <v>39824.166666666075</v>
          </cell>
        </row>
        <row r="34">
          <cell r="K34">
            <v>25</v>
          </cell>
          <cell r="L34">
            <v>39859.124999997373</v>
          </cell>
        </row>
        <row r="35">
          <cell r="K35">
            <v>25</v>
          </cell>
          <cell r="L35">
            <v>39859.166666664038</v>
          </cell>
        </row>
        <row r="36">
          <cell r="K36">
            <v>25</v>
          </cell>
          <cell r="L36">
            <v>39873.124999996558</v>
          </cell>
        </row>
        <row r="37">
          <cell r="K37">
            <v>25</v>
          </cell>
          <cell r="L37">
            <v>39964.124999991262</v>
          </cell>
        </row>
        <row r="38">
          <cell r="K38">
            <v>25</v>
          </cell>
          <cell r="L38">
            <v>39985.124999990039</v>
          </cell>
        </row>
        <row r="39">
          <cell r="K39">
            <v>25</v>
          </cell>
          <cell r="L39">
            <v>39999.124999989224</v>
          </cell>
        </row>
        <row r="40">
          <cell r="K40">
            <v>25</v>
          </cell>
          <cell r="L40">
            <v>40160.083333313189</v>
          </cell>
        </row>
        <row r="41">
          <cell r="K41">
            <v>26</v>
          </cell>
          <cell r="L41">
            <v>39908.166666661185</v>
          </cell>
        </row>
        <row r="42">
          <cell r="K42">
            <v>26</v>
          </cell>
          <cell r="L42">
            <v>39936.083333326227</v>
          </cell>
        </row>
        <row r="43">
          <cell r="K43">
            <v>26</v>
          </cell>
          <cell r="L43">
            <v>40083.124999984335</v>
          </cell>
        </row>
        <row r="44">
          <cell r="K44">
            <v>26</v>
          </cell>
          <cell r="L44">
            <v>40097.12499998352</v>
          </cell>
        </row>
        <row r="45">
          <cell r="K45">
            <v>26</v>
          </cell>
          <cell r="L45">
            <v>40139.166666647739</v>
          </cell>
        </row>
        <row r="46">
          <cell r="K46">
            <v>26</v>
          </cell>
          <cell r="L46">
            <v>40145.124999980726</v>
          </cell>
        </row>
        <row r="47">
          <cell r="K47">
            <v>26</v>
          </cell>
          <cell r="L47">
            <v>40146.124999980668</v>
          </cell>
        </row>
        <row r="48">
          <cell r="K48">
            <v>26</v>
          </cell>
          <cell r="L48">
            <v>40167.083333312781</v>
          </cell>
        </row>
        <row r="49">
          <cell r="K49">
            <v>27</v>
          </cell>
          <cell r="L49">
            <v>39837.08333333199</v>
          </cell>
        </row>
        <row r="50">
          <cell r="K50">
            <v>27</v>
          </cell>
          <cell r="L50">
            <v>39841.99999999837</v>
          </cell>
        </row>
        <row r="51">
          <cell r="K51">
            <v>27</v>
          </cell>
          <cell r="L51">
            <v>39852.124999997781</v>
          </cell>
        </row>
        <row r="52">
          <cell r="K52">
            <v>27</v>
          </cell>
          <cell r="L52">
            <v>39875.041666663114</v>
          </cell>
        </row>
        <row r="53">
          <cell r="K53">
            <v>27</v>
          </cell>
          <cell r="L53">
            <v>39894.124999995336</v>
          </cell>
        </row>
        <row r="54">
          <cell r="K54">
            <v>27</v>
          </cell>
          <cell r="L54">
            <v>39971.124999990854</v>
          </cell>
        </row>
        <row r="55">
          <cell r="K55">
            <v>27</v>
          </cell>
          <cell r="L55">
            <v>40062.124999985557</v>
          </cell>
        </row>
        <row r="56">
          <cell r="K56">
            <v>27</v>
          </cell>
          <cell r="L56">
            <v>40063.124999985499</v>
          </cell>
        </row>
        <row r="57">
          <cell r="K57">
            <v>27</v>
          </cell>
          <cell r="L57">
            <v>40172.124999979154</v>
          </cell>
        </row>
        <row r="58">
          <cell r="K58">
            <v>27</v>
          </cell>
          <cell r="L58">
            <v>40173.083333312432</v>
          </cell>
        </row>
        <row r="59">
          <cell r="K59">
            <v>28</v>
          </cell>
          <cell r="L59">
            <v>39817.04166666649</v>
          </cell>
        </row>
        <row r="60">
          <cell r="K60">
            <v>28</v>
          </cell>
          <cell r="L60">
            <v>39896.083333328555</v>
          </cell>
        </row>
        <row r="61">
          <cell r="K61">
            <v>28</v>
          </cell>
          <cell r="L61">
            <v>39901.166666661593</v>
          </cell>
        </row>
        <row r="62">
          <cell r="K62">
            <v>28</v>
          </cell>
          <cell r="L62">
            <v>39908.083333327857</v>
          </cell>
        </row>
        <row r="63">
          <cell r="K63">
            <v>28</v>
          </cell>
          <cell r="L63">
            <v>39929.166666659963</v>
          </cell>
        </row>
        <row r="64">
          <cell r="K64">
            <v>28</v>
          </cell>
          <cell r="L64">
            <v>39943.08333332582</v>
          </cell>
        </row>
        <row r="65">
          <cell r="K65">
            <v>28</v>
          </cell>
          <cell r="L65">
            <v>39964.083333324597</v>
          </cell>
        </row>
        <row r="66">
          <cell r="K66">
            <v>28</v>
          </cell>
          <cell r="L66">
            <v>39964.166666657926</v>
          </cell>
        </row>
        <row r="67">
          <cell r="K67">
            <v>28</v>
          </cell>
          <cell r="L67">
            <v>39992.124999989632</v>
          </cell>
        </row>
        <row r="68">
          <cell r="K68">
            <v>28</v>
          </cell>
          <cell r="L68">
            <v>40006.166666655481</v>
          </cell>
        </row>
        <row r="69">
          <cell r="K69">
            <v>28</v>
          </cell>
          <cell r="L69">
            <v>40055.0833333193</v>
          </cell>
        </row>
        <row r="70">
          <cell r="K70">
            <v>28</v>
          </cell>
          <cell r="L70">
            <v>40097.083333316856</v>
          </cell>
        </row>
        <row r="71">
          <cell r="K71">
            <v>28</v>
          </cell>
          <cell r="L71">
            <v>40125.083333315226</v>
          </cell>
        </row>
        <row r="72">
          <cell r="K72">
            <v>28</v>
          </cell>
          <cell r="L72">
            <v>40160.166666646517</v>
          </cell>
        </row>
        <row r="73">
          <cell r="K73">
            <v>28</v>
          </cell>
          <cell r="L73">
            <v>40162.083333313072</v>
          </cell>
        </row>
        <row r="74">
          <cell r="K74">
            <v>29</v>
          </cell>
          <cell r="L74">
            <v>39826.08333333263</v>
          </cell>
        </row>
        <row r="75">
          <cell r="K75">
            <v>29</v>
          </cell>
          <cell r="L75">
            <v>39831.166666665667</v>
          </cell>
        </row>
        <row r="76">
          <cell r="K76">
            <v>29</v>
          </cell>
          <cell r="L76">
            <v>39842.083333331699</v>
          </cell>
        </row>
        <row r="77">
          <cell r="K77">
            <v>29</v>
          </cell>
          <cell r="L77">
            <v>39853.041666664394</v>
          </cell>
        </row>
        <row r="78">
          <cell r="K78">
            <v>29</v>
          </cell>
          <cell r="L78">
            <v>39866.16666666363</v>
          </cell>
        </row>
        <row r="79">
          <cell r="K79">
            <v>29</v>
          </cell>
          <cell r="L79">
            <v>39873.083333329894</v>
          </cell>
        </row>
        <row r="80">
          <cell r="K80">
            <v>29</v>
          </cell>
          <cell r="L80">
            <v>39887.083333329079</v>
          </cell>
        </row>
        <row r="81">
          <cell r="K81">
            <v>29</v>
          </cell>
          <cell r="L81">
            <v>39887.166666662408</v>
          </cell>
        </row>
        <row r="82">
          <cell r="K82">
            <v>29</v>
          </cell>
          <cell r="L82">
            <v>39908.124999994521</v>
          </cell>
        </row>
        <row r="83">
          <cell r="K83">
            <v>29</v>
          </cell>
          <cell r="L83">
            <v>39958.124999991611</v>
          </cell>
        </row>
        <row r="84">
          <cell r="K84">
            <v>29</v>
          </cell>
          <cell r="L84">
            <v>40034.124999987187</v>
          </cell>
        </row>
        <row r="85">
          <cell r="K85">
            <v>29</v>
          </cell>
          <cell r="L85">
            <v>40069.12499998515</v>
          </cell>
        </row>
        <row r="86">
          <cell r="K86">
            <v>29</v>
          </cell>
          <cell r="L86">
            <v>40139.124999981075</v>
          </cell>
        </row>
        <row r="87">
          <cell r="K87">
            <v>29</v>
          </cell>
          <cell r="L87">
            <v>40154.041666646874</v>
          </cell>
        </row>
        <row r="88">
          <cell r="K88">
            <v>29</v>
          </cell>
          <cell r="L88">
            <v>40174.083333312374</v>
          </cell>
        </row>
        <row r="89">
          <cell r="K89">
            <v>30</v>
          </cell>
          <cell r="L89">
            <v>39830.124999999061</v>
          </cell>
        </row>
        <row r="90">
          <cell r="K90">
            <v>30</v>
          </cell>
          <cell r="L90">
            <v>39838.16666666526</v>
          </cell>
        </row>
        <row r="91">
          <cell r="K91">
            <v>30</v>
          </cell>
          <cell r="L91">
            <v>39845.166666664853</v>
          </cell>
        </row>
        <row r="92">
          <cell r="K92">
            <v>30</v>
          </cell>
          <cell r="L92">
            <v>39852.166666664445</v>
          </cell>
        </row>
        <row r="93">
          <cell r="K93">
            <v>30</v>
          </cell>
          <cell r="L93">
            <v>39866.124999996966</v>
          </cell>
        </row>
        <row r="94">
          <cell r="K94">
            <v>30</v>
          </cell>
          <cell r="L94">
            <v>39866.958333330251</v>
          </cell>
        </row>
        <row r="95">
          <cell r="K95">
            <v>30</v>
          </cell>
          <cell r="L95">
            <v>39867.083333330243</v>
          </cell>
        </row>
        <row r="96">
          <cell r="K96">
            <v>30</v>
          </cell>
          <cell r="L96">
            <v>39872.124999996617</v>
          </cell>
        </row>
        <row r="97">
          <cell r="K97">
            <v>30</v>
          </cell>
          <cell r="L97">
            <v>39895.041666661949</v>
          </cell>
        </row>
        <row r="98">
          <cell r="K98">
            <v>30</v>
          </cell>
          <cell r="L98">
            <v>39901.083333328264</v>
          </cell>
        </row>
        <row r="99">
          <cell r="K99">
            <v>30</v>
          </cell>
          <cell r="L99">
            <v>39922.041666660378</v>
          </cell>
        </row>
        <row r="100">
          <cell r="K100">
            <v>30</v>
          </cell>
          <cell r="L100">
            <v>39943.124999992484</v>
          </cell>
        </row>
        <row r="101">
          <cell r="K101">
            <v>30</v>
          </cell>
          <cell r="L101">
            <v>39943.166666659148</v>
          </cell>
        </row>
        <row r="102">
          <cell r="K102">
            <v>30</v>
          </cell>
          <cell r="L102">
            <v>39965.041666657875</v>
          </cell>
        </row>
        <row r="103">
          <cell r="K103">
            <v>30</v>
          </cell>
          <cell r="L103">
            <v>39999.08333332256</v>
          </cell>
        </row>
        <row r="104">
          <cell r="K104">
            <v>30</v>
          </cell>
          <cell r="L104">
            <v>40157.041666646699</v>
          </cell>
        </row>
        <row r="105">
          <cell r="K105">
            <v>30</v>
          </cell>
          <cell r="L105">
            <v>40157.083333313363</v>
          </cell>
        </row>
        <row r="106">
          <cell r="K106">
            <v>30</v>
          </cell>
          <cell r="L106">
            <v>40173.041666645768</v>
          </cell>
        </row>
        <row r="107">
          <cell r="K107">
            <v>31</v>
          </cell>
          <cell r="L107">
            <v>39817.083333333154</v>
          </cell>
        </row>
        <row r="108">
          <cell r="K108">
            <v>31</v>
          </cell>
          <cell r="L108">
            <v>39838.041666665267</v>
          </cell>
        </row>
        <row r="109">
          <cell r="K109">
            <v>31</v>
          </cell>
          <cell r="L109">
            <v>39841.916666665042</v>
          </cell>
        </row>
        <row r="110">
          <cell r="K110">
            <v>31</v>
          </cell>
          <cell r="L110">
            <v>39863.083333330476</v>
          </cell>
        </row>
        <row r="111">
          <cell r="K111">
            <v>31</v>
          </cell>
          <cell r="L111">
            <v>39915.041666660785</v>
          </cell>
        </row>
        <row r="112">
          <cell r="K112">
            <v>31</v>
          </cell>
          <cell r="L112">
            <v>40006.124999988817</v>
          </cell>
        </row>
        <row r="113">
          <cell r="K113">
            <v>31</v>
          </cell>
          <cell r="L113">
            <v>40041.12499998678</v>
          </cell>
        </row>
        <row r="114">
          <cell r="K114">
            <v>31</v>
          </cell>
          <cell r="L114">
            <v>40069.083333318486</v>
          </cell>
        </row>
        <row r="115">
          <cell r="K115">
            <v>31</v>
          </cell>
          <cell r="L115">
            <v>40076.083333318078</v>
          </cell>
        </row>
        <row r="116">
          <cell r="K116">
            <v>31</v>
          </cell>
          <cell r="L116">
            <v>40153.12499998026</v>
          </cell>
        </row>
        <row r="117">
          <cell r="K117">
            <v>32</v>
          </cell>
          <cell r="L117">
            <v>39815.08333333327</v>
          </cell>
        </row>
        <row r="118">
          <cell r="K118">
            <v>32</v>
          </cell>
          <cell r="L118">
            <v>39831.083333332339</v>
          </cell>
        </row>
        <row r="119">
          <cell r="K119">
            <v>32</v>
          </cell>
          <cell r="L119">
            <v>39837.166666665318</v>
          </cell>
        </row>
        <row r="120">
          <cell r="K120">
            <v>32</v>
          </cell>
          <cell r="L120">
            <v>39860.124999997315</v>
          </cell>
        </row>
        <row r="121">
          <cell r="K121">
            <v>32</v>
          </cell>
          <cell r="L121">
            <v>39867.041666663579</v>
          </cell>
        </row>
        <row r="122">
          <cell r="K122">
            <v>32</v>
          </cell>
          <cell r="L122">
            <v>39873.166666663223</v>
          </cell>
        </row>
        <row r="123">
          <cell r="K123">
            <v>32</v>
          </cell>
          <cell r="L123">
            <v>39922.166666660371</v>
          </cell>
        </row>
        <row r="124">
          <cell r="K124">
            <v>32</v>
          </cell>
          <cell r="L124">
            <v>39949.08333332547</v>
          </cell>
        </row>
        <row r="125">
          <cell r="K125">
            <v>32</v>
          </cell>
          <cell r="L125">
            <v>39958.041666658282</v>
          </cell>
        </row>
        <row r="126">
          <cell r="K126">
            <v>32</v>
          </cell>
          <cell r="L126">
            <v>40020.124999988002</v>
          </cell>
        </row>
        <row r="127">
          <cell r="K127">
            <v>32</v>
          </cell>
          <cell r="L127">
            <v>40066.041666651996</v>
          </cell>
        </row>
        <row r="128">
          <cell r="K128">
            <v>32</v>
          </cell>
          <cell r="L128">
            <v>40099.083333316739</v>
          </cell>
        </row>
        <row r="129">
          <cell r="K129">
            <v>32</v>
          </cell>
          <cell r="L129">
            <v>40118.041666648969</v>
          </cell>
        </row>
        <row r="130">
          <cell r="K130">
            <v>32</v>
          </cell>
          <cell r="L130">
            <v>40153.083333313596</v>
          </cell>
        </row>
        <row r="131">
          <cell r="K131">
            <v>32</v>
          </cell>
          <cell r="L131">
            <v>40167.16666664611</v>
          </cell>
        </row>
        <row r="132">
          <cell r="K132">
            <v>33</v>
          </cell>
          <cell r="L132">
            <v>39814.166666666657</v>
          </cell>
        </row>
        <row r="133">
          <cell r="K133">
            <v>33</v>
          </cell>
          <cell r="L133">
            <v>39815.041666666606</v>
          </cell>
        </row>
        <row r="134">
          <cell r="K134">
            <v>33</v>
          </cell>
          <cell r="L134">
            <v>39818.041666666431</v>
          </cell>
        </row>
        <row r="135">
          <cell r="K135">
            <v>33</v>
          </cell>
          <cell r="L135">
            <v>39821.041666666257</v>
          </cell>
        </row>
        <row r="136">
          <cell r="K136">
            <v>33</v>
          </cell>
          <cell r="L136">
            <v>39827.083333332572</v>
          </cell>
        </row>
        <row r="137">
          <cell r="K137">
            <v>33</v>
          </cell>
          <cell r="L137">
            <v>39831.999999998952</v>
          </cell>
        </row>
        <row r="138">
          <cell r="K138">
            <v>33</v>
          </cell>
          <cell r="L138">
            <v>39832.041666665617</v>
          </cell>
        </row>
        <row r="139">
          <cell r="K139">
            <v>33</v>
          </cell>
          <cell r="L139">
            <v>39842.041666665034</v>
          </cell>
        </row>
        <row r="140">
          <cell r="K140">
            <v>33</v>
          </cell>
          <cell r="L140">
            <v>39844.083333331582</v>
          </cell>
        </row>
        <row r="141">
          <cell r="K141">
            <v>33</v>
          </cell>
          <cell r="L141">
            <v>39859.083333330709</v>
          </cell>
        </row>
        <row r="142">
          <cell r="K142">
            <v>33</v>
          </cell>
          <cell r="L142">
            <v>39872.083333329952</v>
          </cell>
        </row>
        <row r="143">
          <cell r="K143">
            <v>33</v>
          </cell>
          <cell r="L143">
            <v>39880.124999996151</v>
          </cell>
        </row>
        <row r="144">
          <cell r="K144">
            <v>33</v>
          </cell>
          <cell r="L144">
            <v>39894.166666662</v>
          </cell>
        </row>
        <row r="145">
          <cell r="K145">
            <v>33</v>
          </cell>
          <cell r="L145">
            <v>39921.0833333271</v>
          </cell>
        </row>
        <row r="146">
          <cell r="K146">
            <v>33</v>
          </cell>
          <cell r="L146">
            <v>39943.041666659155</v>
          </cell>
        </row>
        <row r="147">
          <cell r="K147">
            <v>33</v>
          </cell>
          <cell r="L147">
            <v>39957.124999991669</v>
          </cell>
        </row>
        <row r="148">
          <cell r="K148">
            <v>33</v>
          </cell>
          <cell r="L148">
            <v>39964.041666657933</v>
          </cell>
        </row>
        <row r="149">
          <cell r="K149">
            <v>33</v>
          </cell>
          <cell r="L149">
            <v>39971.08333332419</v>
          </cell>
        </row>
        <row r="150">
          <cell r="K150">
            <v>33</v>
          </cell>
          <cell r="L150">
            <v>39978.166666657111</v>
          </cell>
        </row>
        <row r="151">
          <cell r="K151">
            <v>33</v>
          </cell>
          <cell r="L151">
            <v>40034.166666653851</v>
          </cell>
        </row>
        <row r="152">
          <cell r="K152">
            <v>33</v>
          </cell>
          <cell r="L152">
            <v>40062.083333318893</v>
          </cell>
        </row>
        <row r="153">
          <cell r="K153">
            <v>33</v>
          </cell>
          <cell r="L153">
            <v>40090.083333317263</v>
          </cell>
        </row>
        <row r="154">
          <cell r="K154">
            <v>33</v>
          </cell>
          <cell r="L154">
            <v>40090.124999983927</v>
          </cell>
        </row>
        <row r="155">
          <cell r="K155">
            <v>33</v>
          </cell>
          <cell r="L155">
            <v>40104.083333316448</v>
          </cell>
        </row>
        <row r="156">
          <cell r="K156">
            <v>33</v>
          </cell>
          <cell r="L156">
            <v>40111.166666649369</v>
          </cell>
        </row>
        <row r="157">
          <cell r="K157">
            <v>33</v>
          </cell>
          <cell r="L157">
            <v>40126.041666648503</v>
          </cell>
        </row>
        <row r="158">
          <cell r="K158">
            <v>33</v>
          </cell>
          <cell r="L158">
            <v>40139.083333314411</v>
          </cell>
        </row>
        <row r="159">
          <cell r="K159">
            <v>33</v>
          </cell>
          <cell r="L159">
            <v>40153.166666646925</v>
          </cell>
        </row>
        <row r="160">
          <cell r="K160">
            <v>33</v>
          </cell>
          <cell r="L160">
            <v>40172.041666645826</v>
          </cell>
        </row>
        <row r="161">
          <cell r="K161">
            <v>34</v>
          </cell>
          <cell r="L161">
            <v>39821.083333332921</v>
          </cell>
        </row>
        <row r="162">
          <cell r="K162">
            <v>34</v>
          </cell>
          <cell r="L162">
            <v>39832.083333332281</v>
          </cell>
        </row>
        <row r="163">
          <cell r="K163">
            <v>34</v>
          </cell>
          <cell r="L163">
            <v>39840.041666665151</v>
          </cell>
        </row>
        <row r="164">
          <cell r="K164">
            <v>34</v>
          </cell>
          <cell r="L164">
            <v>39864.083333330418</v>
          </cell>
        </row>
        <row r="165">
          <cell r="K165">
            <v>34</v>
          </cell>
          <cell r="L165">
            <v>39866.083333330302</v>
          </cell>
        </row>
        <row r="166">
          <cell r="K166">
            <v>34</v>
          </cell>
          <cell r="L166">
            <v>39914.124999994172</v>
          </cell>
        </row>
        <row r="167">
          <cell r="K167">
            <v>34</v>
          </cell>
          <cell r="L167">
            <v>39917.041666660669</v>
          </cell>
        </row>
        <row r="168">
          <cell r="K168">
            <v>34</v>
          </cell>
          <cell r="L168">
            <v>39939.041666659388</v>
          </cell>
        </row>
        <row r="169">
          <cell r="K169">
            <v>34</v>
          </cell>
          <cell r="L169">
            <v>39946.083333325645</v>
          </cell>
        </row>
        <row r="170">
          <cell r="K170">
            <v>34</v>
          </cell>
          <cell r="L170">
            <v>39957.083333325005</v>
          </cell>
        </row>
        <row r="171">
          <cell r="K171">
            <v>34</v>
          </cell>
          <cell r="L171">
            <v>39978.083333323782</v>
          </cell>
        </row>
        <row r="172">
          <cell r="K172">
            <v>34</v>
          </cell>
          <cell r="L172">
            <v>40048.124999986372</v>
          </cell>
        </row>
        <row r="173">
          <cell r="K173">
            <v>34</v>
          </cell>
          <cell r="L173">
            <v>40055.124999985965</v>
          </cell>
        </row>
        <row r="174">
          <cell r="K174">
            <v>34</v>
          </cell>
          <cell r="L174">
            <v>40146.166666647332</v>
          </cell>
        </row>
        <row r="175">
          <cell r="K175">
            <v>35</v>
          </cell>
          <cell r="L175">
            <v>39834.083333332164</v>
          </cell>
        </row>
        <row r="176">
          <cell r="K176">
            <v>35</v>
          </cell>
          <cell r="L176">
            <v>39840.083333331815</v>
          </cell>
        </row>
        <row r="177">
          <cell r="K177">
            <v>35</v>
          </cell>
          <cell r="L177">
            <v>39846.041666664802</v>
          </cell>
        </row>
        <row r="178">
          <cell r="K178">
            <v>35</v>
          </cell>
          <cell r="L178">
            <v>39854.083333331</v>
          </cell>
        </row>
        <row r="179">
          <cell r="K179">
            <v>35</v>
          </cell>
          <cell r="L179">
            <v>39855.083333330942</v>
          </cell>
        </row>
        <row r="180">
          <cell r="K180">
            <v>35</v>
          </cell>
          <cell r="L180">
            <v>39865.08333333036</v>
          </cell>
        </row>
        <row r="181">
          <cell r="K181">
            <v>35</v>
          </cell>
          <cell r="L181">
            <v>39874.1249999965</v>
          </cell>
        </row>
        <row r="182">
          <cell r="K182">
            <v>35</v>
          </cell>
          <cell r="L182">
            <v>39914.166666660836</v>
          </cell>
        </row>
        <row r="183">
          <cell r="K183">
            <v>35</v>
          </cell>
          <cell r="L183">
            <v>39937.041666659505</v>
          </cell>
        </row>
        <row r="184">
          <cell r="K184">
            <v>35</v>
          </cell>
          <cell r="L184">
            <v>39950.166666658741</v>
          </cell>
        </row>
        <row r="185">
          <cell r="K185">
            <v>35</v>
          </cell>
          <cell r="L185">
            <v>39985.166666656703</v>
          </cell>
        </row>
        <row r="186">
          <cell r="K186">
            <v>35</v>
          </cell>
          <cell r="L186">
            <v>40013.166666655074</v>
          </cell>
        </row>
        <row r="187">
          <cell r="K187">
            <v>35</v>
          </cell>
          <cell r="L187">
            <v>40064.041666652112</v>
          </cell>
        </row>
        <row r="188">
          <cell r="K188">
            <v>35</v>
          </cell>
          <cell r="L188">
            <v>40104.166666649777</v>
          </cell>
        </row>
        <row r="189">
          <cell r="K189">
            <v>35</v>
          </cell>
          <cell r="L189">
            <v>40119.041666648911</v>
          </cell>
        </row>
        <row r="190">
          <cell r="K190">
            <v>35</v>
          </cell>
          <cell r="L190">
            <v>40120.041666648853</v>
          </cell>
        </row>
        <row r="191">
          <cell r="K191">
            <v>35</v>
          </cell>
          <cell r="L191">
            <v>40141.04166664763</v>
          </cell>
        </row>
        <row r="192">
          <cell r="K192">
            <v>35</v>
          </cell>
          <cell r="L192">
            <v>40145.041666647398</v>
          </cell>
        </row>
        <row r="193">
          <cell r="K193">
            <v>35</v>
          </cell>
          <cell r="L193">
            <v>40175.041666645651</v>
          </cell>
        </row>
        <row r="194">
          <cell r="K194">
            <v>36</v>
          </cell>
          <cell r="L194">
            <v>39828.083333332514</v>
          </cell>
        </row>
        <row r="195">
          <cell r="K195">
            <v>36</v>
          </cell>
          <cell r="L195">
            <v>39830.083333332397</v>
          </cell>
        </row>
        <row r="196">
          <cell r="K196">
            <v>36</v>
          </cell>
          <cell r="L196">
            <v>39841.958333331706</v>
          </cell>
        </row>
        <row r="197">
          <cell r="K197">
            <v>36</v>
          </cell>
          <cell r="L197">
            <v>39851.083333331175</v>
          </cell>
        </row>
        <row r="198">
          <cell r="K198">
            <v>36</v>
          </cell>
          <cell r="L198">
            <v>39853.083333331058</v>
          </cell>
        </row>
        <row r="199">
          <cell r="K199">
            <v>36</v>
          </cell>
          <cell r="L199">
            <v>39861.083333330593</v>
          </cell>
        </row>
        <row r="200">
          <cell r="K200">
            <v>36</v>
          </cell>
          <cell r="L200">
            <v>39874.083333329836</v>
          </cell>
        </row>
        <row r="201">
          <cell r="K201">
            <v>36</v>
          </cell>
          <cell r="L201">
            <v>39875.999999996391</v>
          </cell>
        </row>
        <row r="202">
          <cell r="K202">
            <v>36</v>
          </cell>
          <cell r="L202">
            <v>39886.124999995802</v>
          </cell>
        </row>
        <row r="203">
          <cell r="K203">
            <v>36</v>
          </cell>
          <cell r="L203">
            <v>39894.083333328672</v>
          </cell>
        </row>
        <row r="204">
          <cell r="K204">
            <v>36</v>
          </cell>
          <cell r="L204">
            <v>39905.041666661367</v>
          </cell>
        </row>
        <row r="205">
          <cell r="K205">
            <v>36</v>
          </cell>
          <cell r="L205">
            <v>39907.083333327915</v>
          </cell>
        </row>
        <row r="206">
          <cell r="K206">
            <v>36</v>
          </cell>
          <cell r="L206">
            <v>39908.041666661193</v>
          </cell>
        </row>
        <row r="207">
          <cell r="K207">
            <v>36</v>
          </cell>
          <cell r="L207">
            <v>39911.083333327682</v>
          </cell>
        </row>
        <row r="208">
          <cell r="K208">
            <v>36</v>
          </cell>
          <cell r="L208">
            <v>39912.083333327624</v>
          </cell>
        </row>
        <row r="209">
          <cell r="K209">
            <v>36</v>
          </cell>
          <cell r="L209">
            <v>39922.124999993706</v>
          </cell>
        </row>
        <row r="210">
          <cell r="K210">
            <v>36</v>
          </cell>
          <cell r="L210">
            <v>39929.124999993299</v>
          </cell>
        </row>
        <row r="211">
          <cell r="K211">
            <v>36</v>
          </cell>
          <cell r="L211">
            <v>39931.083333326518</v>
          </cell>
        </row>
        <row r="212">
          <cell r="K212">
            <v>36</v>
          </cell>
          <cell r="L212">
            <v>39935.083333326285</v>
          </cell>
        </row>
        <row r="213">
          <cell r="K213">
            <v>36</v>
          </cell>
          <cell r="L213">
            <v>39959.041666658224</v>
          </cell>
        </row>
        <row r="214">
          <cell r="K214">
            <v>36</v>
          </cell>
          <cell r="L214">
            <v>40013.124999988409</v>
          </cell>
        </row>
        <row r="215">
          <cell r="K215">
            <v>36</v>
          </cell>
          <cell r="L215">
            <v>40063.083333318835</v>
          </cell>
        </row>
        <row r="216">
          <cell r="K216">
            <v>36</v>
          </cell>
          <cell r="L216">
            <v>40071.083333318369</v>
          </cell>
        </row>
        <row r="217">
          <cell r="K217">
            <v>36</v>
          </cell>
          <cell r="L217">
            <v>40072.083333318311</v>
          </cell>
        </row>
        <row r="218">
          <cell r="K218">
            <v>36</v>
          </cell>
          <cell r="L218">
            <v>40104.041666649784</v>
          </cell>
        </row>
        <row r="219">
          <cell r="K219">
            <v>36</v>
          </cell>
          <cell r="L219">
            <v>40121.041666648794</v>
          </cell>
        </row>
        <row r="220">
          <cell r="K220">
            <v>36</v>
          </cell>
          <cell r="L220">
            <v>40125.166666648554</v>
          </cell>
        </row>
        <row r="221">
          <cell r="K221">
            <v>36</v>
          </cell>
          <cell r="L221">
            <v>40155.041666646815</v>
          </cell>
        </row>
        <row r="222">
          <cell r="K222">
            <v>36</v>
          </cell>
          <cell r="L222">
            <v>40159.041666646583</v>
          </cell>
        </row>
        <row r="223">
          <cell r="K223">
            <v>36</v>
          </cell>
          <cell r="L223">
            <v>40173.999999979045</v>
          </cell>
        </row>
        <row r="224">
          <cell r="K224">
            <v>37</v>
          </cell>
          <cell r="L224">
            <v>39902.041666661542</v>
          </cell>
        </row>
        <row r="225">
          <cell r="K225">
            <v>37</v>
          </cell>
          <cell r="L225">
            <v>39925.083333326867</v>
          </cell>
        </row>
        <row r="226">
          <cell r="K226">
            <v>37</v>
          </cell>
          <cell r="L226">
            <v>39928.124999993357</v>
          </cell>
        </row>
        <row r="227">
          <cell r="K227">
            <v>37</v>
          </cell>
          <cell r="L227">
            <v>39944.041666659097</v>
          </cell>
        </row>
        <row r="228">
          <cell r="K228">
            <v>37</v>
          </cell>
          <cell r="L228">
            <v>40118.166666648962</v>
          </cell>
        </row>
        <row r="229">
          <cell r="K229">
            <v>37</v>
          </cell>
          <cell r="L229">
            <v>40124.124999981948</v>
          </cell>
        </row>
        <row r="230">
          <cell r="K230">
            <v>37</v>
          </cell>
          <cell r="L230">
            <v>40131.124999981541</v>
          </cell>
        </row>
        <row r="231">
          <cell r="K231">
            <v>37</v>
          </cell>
          <cell r="L231">
            <v>40146.083333314004</v>
          </cell>
        </row>
        <row r="232">
          <cell r="K232">
            <v>37</v>
          </cell>
          <cell r="L232">
            <v>40162.041666646408</v>
          </cell>
        </row>
        <row r="233">
          <cell r="K233">
            <v>37</v>
          </cell>
          <cell r="L233">
            <v>40166.124999979504</v>
          </cell>
        </row>
        <row r="234">
          <cell r="K234">
            <v>37</v>
          </cell>
          <cell r="L234">
            <v>40174.166666645702</v>
          </cell>
        </row>
        <row r="235">
          <cell r="K235">
            <v>38</v>
          </cell>
          <cell r="L235">
            <v>39814.041666666664</v>
          </cell>
        </row>
        <row r="236">
          <cell r="K236">
            <v>38</v>
          </cell>
          <cell r="L236">
            <v>39816.083333333212</v>
          </cell>
        </row>
        <row r="237">
          <cell r="K237">
            <v>38</v>
          </cell>
          <cell r="L237">
            <v>39844.124999998246</v>
          </cell>
        </row>
        <row r="238">
          <cell r="K238">
            <v>38</v>
          </cell>
          <cell r="L238">
            <v>39848.083333331349</v>
          </cell>
        </row>
        <row r="239">
          <cell r="K239">
            <v>38</v>
          </cell>
          <cell r="L239">
            <v>39900.041666661658</v>
          </cell>
        </row>
        <row r="240">
          <cell r="K240">
            <v>38</v>
          </cell>
          <cell r="L240">
            <v>39903.041666661484</v>
          </cell>
        </row>
        <row r="241">
          <cell r="K241">
            <v>38</v>
          </cell>
          <cell r="L241">
            <v>39903.083333328148</v>
          </cell>
        </row>
        <row r="242">
          <cell r="K242">
            <v>38</v>
          </cell>
          <cell r="L242">
            <v>39916.041666660727</v>
          </cell>
        </row>
        <row r="243">
          <cell r="K243">
            <v>38</v>
          </cell>
          <cell r="L243">
            <v>39931.041666659854</v>
          </cell>
        </row>
        <row r="244">
          <cell r="K244">
            <v>38</v>
          </cell>
          <cell r="L244">
            <v>39957.166666658333</v>
          </cell>
        </row>
        <row r="245">
          <cell r="K245">
            <v>38</v>
          </cell>
          <cell r="L245">
            <v>39965.083333324539</v>
          </cell>
        </row>
        <row r="246">
          <cell r="K246">
            <v>38</v>
          </cell>
          <cell r="L246">
            <v>39971.166666657518</v>
          </cell>
        </row>
        <row r="247">
          <cell r="K247">
            <v>38</v>
          </cell>
          <cell r="L247">
            <v>39972.041666657467</v>
          </cell>
        </row>
        <row r="248">
          <cell r="K248">
            <v>38</v>
          </cell>
          <cell r="L248">
            <v>39974.083333324015</v>
          </cell>
        </row>
        <row r="249">
          <cell r="K249">
            <v>38</v>
          </cell>
          <cell r="L249">
            <v>40027.08333332093</v>
          </cell>
        </row>
        <row r="250">
          <cell r="K250">
            <v>38</v>
          </cell>
          <cell r="L250">
            <v>40083.166666650999</v>
          </cell>
        </row>
        <row r="251">
          <cell r="K251">
            <v>38</v>
          </cell>
          <cell r="L251">
            <v>40086.041666650832</v>
          </cell>
        </row>
        <row r="252">
          <cell r="K252">
            <v>38</v>
          </cell>
          <cell r="L252">
            <v>40152.083333313654</v>
          </cell>
        </row>
        <row r="253">
          <cell r="K253">
            <v>38</v>
          </cell>
          <cell r="L253">
            <v>40167.041666646117</v>
          </cell>
        </row>
        <row r="254">
          <cell r="K254">
            <v>38</v>
          </cell>
          <cell r="L254">
            <v>40173.16666664576</v>
          </cell>
        </row>
        <row r="255">
          <cell r="K255">
            <v>39</v>
          </cell>
          <cell r="L255">
            <v>39819.041666666373</v>
          </cell>
        </row>
        <row r="256">
          <cell r="K256">
            <v>39</v>
          </cell>
          <cell r="L256">
            <v>39819.083333333037</v>
          </cell>
        </row>
        <row r="257">
          <cell r="K257">
            <v>39</v>
          </cell>
          <cell r="L257">
            <v>39825.041666666024</v>
          </cell>
        </row>
        <row r="258">
          <cell r="K258">
            <v>39</v>
          </cell>
          <cell r="L258">
            <v>39841.874999998377</v>
          </cell>
        </row>
        <row r="259">
          <cell r="K259">
            <v>39</v>
          </cell>
          <cell r="L259">
            <v>39849.083333331291</v>
          </cell>
        </row>
        <row r="260">
          <cell r="K260">
            <v>39</v>
          </cell>
          <cell r="L260">
            <v>39867.124999996908</v>
          </cell>
        </row>
        <row r="261">
          <cell r="K261">
            <v>39</v>
          </cell>
          <cell r="L261">
            <v>39867.166666663572</v>
          </cell>
        </row>
        <row r="262">
          <cell r="K262">
            <v>39</v>
          </cell>
          <cell r="L262">
            <v>39897.041666661833</v>
          </cell>
        </row>
        <row r="263">
          <cell r="K263">
            <v>39</v>
          </cell>
          <cell r="L263">
            <v>39907.124999994579</v>
          </cell>
        </row>
        <row r="264">
          <cell r="K264">
            <v>39</v>
          </cell>
          <cell r="L264">
            <v>39914.083333327508</v>
          </cell>
        </row>
        <row r="265">
          <cell r="K265">
            <v>39</v>
          </cell>
          <cell r="L265">
            <v>39919.083333327217</v>
          </cell>
        </row>
        <row r="266">
          <cell r="K266">
            <v>39</v>
          </cell>
          <cell r="L266">
            <v>39936.124999992891</v>
          </cell>
        </row>
        <row r="267">
          <cell r="K267">
            <v>39</v>
          </cell>
          <cell r="L267">
            <v>39936.166666659556</v>
          </cell>
        </row>
        <row r="268">
          <cell r="K268">
            <v>39</v>
          </cell>
          <cell r="L268">
            <v>39946.041666658981</v>
          </cell>
        </row>
        <row r="269">
          <cell r="K269">
            <v>39</v>
          </cell>
          <cell r="L269">
            <v>39950.083333325412</v>
          </cell>
        </row>
        <row r="270">
          <cell r="K270">
            <v>39</v>
          </cell>
          <cell r="L270">
            <v>39979.04166665706</v>
          </cell>
        </row>
        <row r="271">
          <cell r="K271">
            <v>39</v>
          </cell>
          <cell r="L271">
            <v>39988.0833333232</v>
          </cell>
        </row>
        <row r="272">
          <cell r="K272">
            <v>39</v>
          </cell>
          <cell r="L272">
            <v>40075.083333318136</v>
          </cell>
        </row>
        <row r="273">
          <cell r="K273">
            <v>39</v>
          </cell>
          <cell r="L273">
            <v>40092.041666650483</v>
          </cell>
        </row>
        <row r="274">
          <cell r="K274">
            <v>39</v>
          </cell>
          <cell r="L274">
            <v>40093.041666650424</v>
          </cell>
        </row>
        <row r="275">
          <cell r="K275">
            <v>39</v>
          </cell>
          <cell r="L275">
            <v>40098.041666650133</v>
          </cell>
        </row>
        <row r="276">
          <cell r="K276">
            <v>39</v>
          </cell>
          <cell r="L276">
            <v>40132.166666648147</v>
          </cell>
        </row>
        <row r="277">
          <cell r="K277">
            <v>39</v>
          </cell>
          <cell r="L277">
            <v>40135.04166664798</v>
          </cell>
        </row>
        <row r="278">
          <cell r="K278">
            <v>39</v>
          </cell>
          <cell r="L278">
            <v>40140.999999980966</v>
          </cell>
        </row>
        <row r="279">
          <cell r="K279">
            <v>39</v>
          </cell>
          <cell r="L279">
            <v>40145.083333314062</v>
          </cell>
        </row>
        <row r="280">
          <cell r="K280">
            <v>39</v>
          </cell>
          <cell r="L280">
            <v>40156.958333313371</v>
          </cell>
        </row>
        <row r="281">
          <cell r="K281">
            <v>39</v>
          </cell>
          <cell r="L281">
            <v>40172.999999979103</v>
          </cell>
        </row>
        <row r="282">
          <cell r="K282">
            <v>40</v>
          </cell>
          <cell r="L282">
            <v>39820.958333332928</v>
          </cell>
        </row>
        <row r="283">
          <cell r="K283">
            <v>40</v>
          </cell>
          <cell r="L283">
            <v>39823.083333332805</v>
          </cell>
        </row>
        <row r="284">
          <cell r="K284">
            <v>40</v>
          </cell>
          <cell r="L284">
            <v>39823.124999999469</v>
          </cell>
        </row>
        <row r="285">
          <cell r="K285">
            <v>40</v>
          </cell>
          <cell r="L285">
            <v>39827.999999999185</v>
          </cell>
        </row>
        <row r="286">
          <cell r="K286">
            <v>40</v>
          </cell>
          <cell r="L286">
            <v>39839.041666665209</v>
          </cell>
        </row>
        <row r="287">
          <cell r="K287">
            <v>40</v>
          </cell>
          <cell r="L287">
            <v>39843.041666664976</v>
          </cell>
        </row>
        <row r="288">
          <cell r="K288">
            <v>40</v>
          </cell>
          <cell r="L288">
            <v>39843.08333333164</v>
          </cell>
        </row>
        <row r="289">
          <cell r="K289">
            <v>40</v>
          </cell>
          <cell r="L289">
            <v>39849.041666664627</v>
          </cell>
        </row>
        <row r="290">
          <cell r="K290">
            <v>40</v>
          </cell>
          <cell r="L290">
            <v>39859.041666664045</v>
          </cell>
        </row>
        <row r="291">
          <cell r="K291">
            <v>40</v>
          </cell>
          <cell r="L291">
            <v>39862.083333330535</v>
          </cell>
        </row>
        <row r="292">
          <cell r="K292">
            <v>40</v>
          </cell>
          <cell r="L292">
            <v>39868.041666663521</v>
          </cell>
        </row>
        <row r="293">
          <cell r="K293">
            <v>40</v>
          </cell>
          <cell r="L293">
            <v>39875.083333329778</v>
          </cell>
        </row>
        <row r="294">
          <cell r="K294">
            <v>40</v>
          </cell>
          <cell r="L294">
            <v>39881.124999996093</v>
          </cell>
        </row>
        <row r="295">
          <cell r="K295">
            <v>40</v>
          </cell>
          <cell r="L295">
            <v>39890.083333328905</v>
          </cell>
        </row>
        <row r="296">
          <cell r="K296">
            <v>40</v>
          </cell>
          <cell r="L296">
            <v>39899.041666661717</v>
          </cell>
        </row>
        <row r="297">
          <cell r="K297">
            <v>40</v>
          </cell>
          <cell r="L297">
            <v>39904.041666661426</v>
          </cell>
        </row>
        <row r="298">
          <cell r="K298">
            <v>40</v>
          </cell>
          <cell r="L298">
            <v>39910.041666661076</v>
          </cell>
        </row>
        <row r="299">
          <cell r="K299">
            <v>40</v>
          </cell>
          <cell r="L299">
            <v>39917.083333327333</v>
          </cell>
        </row>
        <row r="300">
          <cell r="K300">
            <v>40</v>
          </cell>
          <cell r="L300">
            <v>39918.083333327275</v>
          </cell>
        </row>
        <row r="301">
          <cell r="K301">
            <v>40</v>
          </cell>
          <cell r="L301">
            <v>39929.083333326635</v>
          </cell>
        </row>
        <row r="302">
          <cell r="K302">
            <v>40</v>
          </cell>
          <cell r="L302">
            <v>39932.08333332646</v>
          </cell>
        </row>
        <row r="303">
          <cell r="K303">
            <v>40</v>
          </cell>
          <cell r="L303">
            <v>39945.999999992317</v>
          </cell>
        </row>
        <row r="304">
          <cell r="K304">
            <v>40</v>
          </cell>
          <cell r="L304">
            <v>39959.083333324888</v>
          </cell>
        </row>
        <row r="305">
          <cell r="K305">
            <v>40</v>
          </cell>
          <cell r="L305">
            <v>39968.083333324365</v>
          </cell>
        </row>
        <row r="306">
          <cell r="K306">
            <v>40</v>
          </cell>
          <cell r="L306">
            <v>39973.083333324073</v>
          </cell>
        </row>
        <row r="307">
          <cell r="K307">
            <v>40</v>
          </cell>
          <cell r="L307">
            <v>39987.083333323259</v>
          </cell>
        </row>
        <row r="308">
          <cell r="K308">
            <v>40</v>
          </cell>
          <cell r="L308">
            <v>40014.083333321687</v>
          </cell>
        </row>
        <row r="309">
          <cell r="K309">
            <v>40</v>
          </cell>
          <cell r="L309">
            <v>40020.083333321338</v>
          </cell>
        </row>
        <row r="310">
          <cell r="K310">
            <v>40</v>
          </cell>
          <cell r="L310">
            <v>40034.083333320523</v>
          </cell>
        </row>
        <row r="311">
          <cell r="K311">
            <v>40</v>
          </cell>
          <cell r="L311">
            <v>40048.083333319708</v>
          </cell>
        </row>
        <row r="312">
          <cell r="K312">
            <v>40</v>
          </cell>
          <cell r="L312">
            <v>40083.041666651006</v>
          </cell>
        </row>
        <row r="313">
          <cell r="K313">
            <v>40</v>
          </cell>
          <cell r="L313">
            <v>40086.083333317496</v>
          </cell>
        </row>
        <row r="314">
          <cell r="K314">
            <v>40</v>
          </cell>
          <cell r="L314">
            <v>40092.083333317147</v>
          </cell>
        </row>
        <row r="315">
          <cell r="K315">
            <v>40</v>
          </cell>
          <cell r="L315">
            <v>40107.083333316274</v>
          </cell>
        </row>
        <row r="316">
          <cell r="K316">
            <v>40</v>
          </cell>
          <cell r="L316">
            <v>40110.124999982763</v>
          </cell>
        </row>
        <row r="317">
          <cell r="K317">
            <v>40</v>
          </cell>
          <cell r="L317">
            <v>40111.041666649377</v>
          </cell>
        </row>
        <row r="318">
          <cell r="K318">
            <v>40</v>
          </cell>
          <cell r="L318">
            <v>40124.999999981897</v>
          </cell>
        </row>
        <row r="319">
          <cell r="K319">
            <v>40</v>
          </cell>
          <cell r="L319">
            <v>40133.08333331476</v>
          </cell>
        </row>
        <row r="320">
          <cell r="K320">
            <v>40</v>
          </cell>
          <cell r="L320">
            <v>40153.999999980209</v>
          </cell>
        </row>
        <row r="321">
          <cell r="K321">
            <v>40</v>
          </cell>
          <cell r="L321">
            <v>40159.083333313247</v>
          </cell>
        </row>
        <row r="322">
          <cell r="K322">
            <v>40</v>
          </cell>
          <cell r="L322">
            <v>40160.041666646524</v>
          </cell>
        </row>
        <row r="323">
          <cell r="K323">
            <v>40</v>
          </cell>
          <cell r="L323">
            <v>40174.041666645709</v>
          </cell>
        </row>
        <row r="324">
          <cell r="K324">
            <v>41</v>
          </cell>
          <cell r="L324">
            <v>39814.124999999993</v>
          </cell>
        </row>
        <row r="325">
          <cell r="K325">
            <v>41</v>
          </cell>
          <cell r="L325">
            <v>39816.166666666541</v>
          </cell>
        </row>
        <row r="326">
          <cell r="K326">
            <v>41</v>
          </cell>
          <cell r="L326">
            <v>39822.083333332863</v>
          </cell>
        </row>
        <row r="327">
          <cell r="K327">
            <v>41</v>
          </cell>
          <cell r="L327">
            <v>39830.041666665733</v>
          </cell>
        </row>
        <row r="328">
          <cell r="K328">
            <v>41</v>
          </cell>
          <cell r="L328">
            <v>39831.208333332332</v>
          </cell>
        </row>
        <row r="329">
          <cell r="K329">
            <v>41</v>
          </cell>
          <cell r="L329">
            <v>39831.958333332288</v>
          </cell>
        </row>
        <row r="330">
          <cell r="K330">
            <v>41</v>
          </cell>
          <cell r="L330">
            <v>39832.124999998945</v>
          </cell>
        </row>
        <row r="331">
          <cell r="K331">
            <v>41</v>
          </cell>
          <cell r="L331">
            <v>39835.083333332106</v>
          </cell>
        </row>
        <row r="332">
          <cell r="K332">
            <v>41</v>
          </cell>
          <cell r="L332">
            <v>39846.083333331466</v>
          </cell>
        </row>
        <row r="333">
          <cell r="K333">
            <v>41</v>
          </cell>
          <cell r="L333">
            <v>39858.083333330767</v>
          </cell>
        </row>
        <row r="334">
          <cell r="K334">
            <v>41</v>
          </cell>
          <cell r="L334">
            <v>39859.999999997322</v>
          </cell>
        </row>
        <row r="335">
          <cell r="K335">
            <v>41</v>
          </cell>
          <cell r="L335">
            <v>39870.041666663405</v>
          </cell>
        </row>
        <row r="336">
          <cell r="K336">
            <v>41</v>
          </cell>
          <cell r="L336">
            <v>39878.083333329603</v>
          </cell>
        </row>
        <row r="337">
          <cell r="K337">
            <v>41</v>
          </cell>
          <cell r="L337">
            <v>39880.083333329487</v>
          </cell>
        </row>
        <row r="338">
          <cell r="K338">
            <v>41</v>
          </cell>
          <cell r="L338">
            <v>39880.166666662815</v>
          </cell>
        </row>
        <row r="339">
          <cell r="K339">
            <v>41</v>
          </cell>
          <cell r="L339">
            <v>39893.124999995394</v>
          </cell>
        </row>
        <row r="340">
          <cell r="K340">
            <v>41</v>
          </cell>
          <cell r="L340">
            <v>39894.208333328665</v>
          </cell>
        </row>
        <row r="341">
          <cell r="K341">
            <v>41</v>
          </cell>
          <cell r="L341">
            <v>39902.083333328206</v>
          </cell>
        </row>
        <row r="342">
          <cell r="K342">
            <v>41</v>
          </cell>
          <cell r="L342">
            <v>39904.08333332809</v>
          </cell>
        </row>
        <row r="343">
          <cell r="K343">
            <v>41</v>
          </cell>
          <cell r="L343">
            <v>39924.083333326926</v>
          </cell>
        </row>
        <row r="344">
          <cell r="K344">
            <v>41</v>
          </cell>
          <cell r="L344">
            <v>39925.041666660203</v>
          </cell>
        </row>
        <row r="345">
          <cell r="K345">
            <v>41</v>
          </cell>
          <cell r="L345">
            <v>39973.041666657409</v>
          </cell>
        </row>
        <row r="346">
          <cell r="K346">
            <v>41</v>
          </cell>
          <cell r="L346">
            <v>39992.083333322968</v>
          </cell>
        </row>
        <row r="347">
          <cell r="K347">
            <v>41</v>
          </cell>
          <cell r="L347">
            <v>40008.041666655372</v>
          </cell>
        </row>
        <row r="348">
          <cell r="K348">
            <v>41</v>
          </cell>
          <cell r="L348">
            <v>40055.166666652629</v>
          </cell>
        </row>
        <row r="349">
          <cell r="K349">
            <v>41</v>
          </cell>
          <cell r="L349">
            <v>40107.041666649609</v>
          </cell>
        </row>
        <row r="350">
          <cell r="K350">
            <v>41</v>
          </cell>
          <cell r="L350">
            <v>40113.04166664926</v>
          </cell>
        </row>
        <row r="351">
          <cell r="K351">
            <v>41</v>
          </cell>
          <cell r="L351">
            <v>40134.041666648038</v>
          </cell>
        </row>
        <row r="352">
          <cell r="K352">
            <v>41</v>
          </cell>
          <cell r="L352">
            <v>40161.041666646466</v>
          </cell>
        </row>
        <row r="353">
          <cell r="K353">
            <v>42</v>
          </cell>
          <cell r="L353">
            <v>39817.999999999767</v>
          </cell>
        </row>
        <row r="354">
          <cell r="K354">
            <v>42</v>
          </cell>
          <cell r="L354">
            <v>39833.041666665558</v>
          </cell>
        </row>
        <row r="355">
          <cell r="K355">
            <v>42</v>
          </cell>
          <cell r="L355">
            <v>39842.124999998363</v>
          </cell>
        </row>
        <row r="356">
          <cell r="K356">
            <v>42</v>
          </cell>
          <cell r="L356">
            <v>39848.041666664685</v>
          </cell>
        </row>
        <row r="357">
          <cell r="K357">
            <v>42</v>
          </cell>
          <cell r="L357">
            <v>39851.124999997839</v>
          </cell>
        </row>
        <row r="358">
          <cell r="K358">
            <v>42</v>
          </cell>
          <cell r="L358">
            <v>39860.041666663987</v>
          </cell>
        </row>
        <row r="359">
          <cell r="K359">
            <v>42</v>
          </cell>
          <cell r="L359">
            <v>39861.041666663928</v>
          </cell>
        </row>
        <row r="360">
          <cell r="K360">
            <v>42</v>
          </cell>
          <cell r="L360">
            <v>39869.083333330127</v>
          </cell>
        </row>
        <row r="361">
          <cell r="K361">
            <v>42</v>
          </cell>
          <cell r="L361">
            <v>39871.083333330011</v>
          </cell>
        </row>
        <row r="362">
          <cell r="K362">
            <v>42</v>
          </cell>
          <cell r="L362">
            <v>39872.999999996566</v>
          </cell>
        </row>
        <row r="363">
          <cell r="K363">
            <v>42</v>
          </cell>
          <cell r="L363">
            <v>39879.083333329545</v>
          </cell>
        </row>
        <row r="364">
          <cell r="K364">
            <v>42</v>
          </cell>
          <cell r="L364">
            <v>39879.124999996209</v>
          </cell>
        </row>
        <row r="365">
          <cell r="K365">
            <v>42</v>
          </cell>
          <cell r="L365">
            <v>39887.208333329072</v>
          </cell>
        </row>
        <row r="366">
          <cell r="K366">
            <v>42</v>
          </cell>
          <cell r="L366">
            <v>39899.083333328381</v>
          </cell>
        </row>
        <row r="367">
          <cell r="K367">
            <v>42</v>
          </cell>
          <cell r="L367">
            <v>39910.083333327741</v>
          </cell>
        </row>
        <row r="368">
          <cell r="K368">
            <v>42</v>
          </cell>
          <cell r="L368">
            <v>39923.083333326984</v>
          </cell>
        </row>
        <row r="369">
          <cell r="K369">
            <v>42</v>
          </cell>
          <cell r="L369">
            <v>39935.166666659614</v>
          </cell>
        </row>
        <row r="370">
          <cell r="K370">
            <v>42</v>
          </cell>
          <cell r="L370">
            <v>39937.999999992782</v>
          </cell>
        </row>
        <row r="371">
          <cell r="K371">
            <v>42</v>
          </cell>
          <cell r="L371">
            <v>39953.083333325238</v>
          </cell>
        </row>
        <row r="372">
          <cell r="K372">
            <v>42</v>
          </cell>
          <cell r="L372">
            <v>39958.083333324947</v>
          </cell>
        </row>
        <row r="373">
          <cell r="K373">
            <v>42</v>
          </cell>
          <cell r="L373">
            <v>39958.166666658275</v>
          </cell>
        </row>
        <row r="374">
          <cell r="K374">
            <v>42</v>
          </cell>
          <cell r="L374">
            <v>39960.041666658166</v>
          </cell>
        </row>
        <row r="375">
          <cell r="K375">
            <v>42</v>
          </cell>
          <cell r="L375">
            <v>39966.083333324481</v>
          </cell>
        </row>
        <row r="376">
          <cell r="K376">
            <v>42</v>
          </cell>
          <cell r="L376">
            <v>39968.0416666577</v>
          </cell>
        </row>
        <row r="377">
          <cell r="K377">
            <v>42</v>
          </cell>
          <cell r="L377">
            <v>39985.083333323375</v>
          </cell>
        </row>
        <row r="378">
          <cell r="K378">
            <v>42</v>
          </cell>
          <cell r="L378">
            <v>39994.041666656187</v>
          </cell>
        </row>
        <row r="379">
          <cell r="K379">
            <v>42</v>
          </cell>
          <cell r="L379">
            <v>39999.166666655889</v>
          </cell>
        </row>
        <row r="380">
          <cell r="K380">
            <v>42</v>
          </cell>
          <cell r="L380">
            <v>40013.083333321745</v>
          </cell>
        </row>
        <row r="381">
          <cell r="K381">
            <v>42</v>
          </cell>
          <cell r="L381">
            <v>40063.166666652163</v>
          </cell>
        </row>
        <row r="382">
          <cell r="K382">
            <v>42</v>
          </cell>
          <cell r="L382">
            <v>40063.999999985448</v>
          </cell>
        </row>
        <row r="383">
          <cell r="K383">
            <v>42</v>
          </cell>
          <cell r="L383">
            <v>40065.041666652054</v>
          </cell>
        </row>
        <row r="384">
          <cell r="K384">
            <v>42</v>
          </cell>
          <cell r="L384">
            <v>40079.083333317903</v>
          </cell>
        </row>
        <row r="385">
          <cell r="K385">
            <v>42</v>
          </cell>
          <cell r="L385">
            <v>40097.166666650184</v>
          </cell>
        </row>
        <row r="386">
          <cell r="K386">
            <v>42</v>
          </cell>
          <cell r="L386">
            <v>40111.124999982705</v>
          </cell>
        </row>
        <row r="387">
          <cell r="K387">
            <v>42</v>
          </cell>
          <cell r="L387">
            <v>40119.999999982188</v>
          </cell>
        </row>
        <row r="388">
          <cell r="K388">
            <v>42</v>
          </cell>
          <cell r="L388">
            <v>40125.041666648562</v>
          </cell>
        </row>
        <row r="389">
          <cell r="K389">
            <v>42</v>
          </cell>
          <cell r="L389">
            <v>40150.041666647106</v>
          </cell>
        </row>
        <row r="390">
          <cell r="K390">
            <v>42</v>
          </cell>
          <cell r="L390">
            <v>40152.124999980319</v>
          </cell>
        </row>
        <row r="391">
          <cell r="K391">
            <v>42</v>
          </cell>
          <cell r="L391">
            <v>40160.208333313181</v>
          </cell>
        </row>
        <row r="392">
          <cell r="K392">
            <v>42</v>
          </cell>
          <cell r="L392">
            <v>40163.04166664635</v>
          </cell>
        </row>
        <row r="393">
          <cell r="K393">
            <v>43</v>
          </cell>
          <cell r="L393">
            <v>39814.999999999942</v>
          </cell>
        </row>
        <row r="394">
          <cell r="K394">
            <v>43</v>
          </cell>
          <cell r="L394">
            <v>39815.124999999935</v>
          </cell>
        </row>
        <row r="395">
          <cell r="K395">
            <v>43</v>
          </cell>
          <cell r="L395">
            <v>39816.999999999825</v>
          </cell>
        </row>
        <row r="396">
          <cell r="K396">
            <v>43</v>
          </cell>
          <cell r="L396">
            <v>39829.083333332455</v>
          </cell>
        </row>
        <row r="397">
          <cell r="K397">
            <v>43</v>
          </cell>
          <cell r="L397">
            <v>39837.041666665325</v>
          </cell>
        </row>
        <row r="398">
          <cell r="K398">
            <v>43</v>
          </cell>
          <cell r="L398">
            <v>39839.999999998487</v>
          </cell>
        </row>
        <row r="399">
          <cell r="K399">
            <v>43</v>
          </cell>
          <cell r="L399">
            <v>39848.999999997963</v>
          </cell>
        </row>
        <row r="400">
          <cell r="K400">
            <v>43</v>
          </cell>
          <cell r="L400">
            <v>39873.04166666323</v>
          </cell>
        </row>
        <row r="401">
          <cell r="K401">
            <v>43</v>
          </cell>
          <cell r="L401">
            <v>39874.041666663172</v>
          </cell>
        </row>
        <row r="402">
          <cell r="K402">
            <v>43</v>
          </cell>
          <cell r="L402">
            <v>39877.083333329661</v>
          </cell>
        </row>
        <row r="403">
          <cell r="K403">
            <v>43</v>
          </cell>
          <cell r="L403">
            <v>39895.083333328614</v>
          </cell>
        </row>
        <row r="404">
          <cell r="K404">
            <v>43</v>
          </cell>
          <cell r="L404">
            <v>39898.083333328439</v>
          </cell>
        </row>
        <row r="405">
          <cell r="K405">
            <v>43</v>
          </cell>
          <cell r="L405">
            <v>39900.083333328323</v>
          </cell>
        </row>
        <row r="406">
          <cell r="K406">
            <v>43</v>
          </cell>
          <cell r="L406">
            <v>39902.12499999487</v>
          </cell>
        </row>
        <row r="407">
          <cell r="K407">
            <v>43</v>
          </cell>
          <cell r="L407">
            <v>39915.208333327442</v>
          </cell>
        </row>
        <row r="408">
          <cell r="K408">
            <v>43</v>
          </cell>
          <cell r="L408">
            <v>39932.999999993073</v>
          </cell>
        </row>
        <row r="409">
          <cell r="K409">
            <v>43</v>
          </cell>
          <cell r="L409">
            <v>39936.041666659563</v>
          </cell>
        </row>
        <row r="410">
          <cell r="K410">
            <v>43</v>
          </cell>
          <cell r="L410">
            <v>39963.041666657991</v>
          </cell>
        </row>
        <row r="411">
          <cell r="K411">
            <v>43</v>
          </cell>
          <cell r="L411">
            <v>39992.166666656296</v>
          </cell>
        </row>
        <row r="412">
          <cell r="K412">
            <v>43</v>
          </cell>
          <cell r="L412">
            <v>40064.083333318777</v>
          </cell>
        </row>
        <row r="413">
          <cell r="K413">
            <v>43</v>
          </cell>
          <cell r="L413">
            <v>40075.124999984801</v>
          </cell>
        </row>
        <row r="414">
          <cell r="K414">
            <v>43</v>
          </cell>
          <cell r="L414">
            <v>40078.083333317962</v>
          </cell>
        </row>
        <row r="415">
          <cell r="K415">
            <v>43</v>
          </cell>
          <cell r="L415">
            <v>40083.083333317671</v>
          </cell>
        </row>
        <row r="416">
          <cell r="K416">
            <v>43</v>
          </cell>
          <cell r="L416">
            <v>40129.041666648329</v>
          </cell>
        </row>
        <row r="417">
          <cell r="K417">
            <v>43</v>
          </cell>
          <cell r="L417">
            <v>40149.041666647165</v>
          </cell>
        </row>
        <row r="418">
          <cell r="K418">
            <v>43</v>
          </cell>
          <cell r="L418">
            <v>40156.041666646757</v>
          </cell>
        </row>
        <row r="419">
          <cell r="K419">
            <v>43</v>
          </cell>
          <cell r="L419">
            <v>40160.999999979802</v>
          </cell>
        </row>
        <row r="420">
          <cell r="K420">
            <v>43</v>
          </cell>
          <cell r="L420">
            <v>40161.08333331313</v>
          </cell>
        </row>
        <row r="421">
          <cell r="K421">
            <v>43</v>
          </cell>
          <cell r="L421">
            <v>40167.208333312774</v>
          </cell>
        </row>
        <row r="422">
          <cell r="K422">
            <v>43</v>
          </cell>
          <cell r="L422">
            <v>40168.041666646059</v>
          </cell>
        </row>
        <row r="423">
          <cell r="K423">
            <v>44</v>
          </cell>
          <cell r="L423">
            <v>39816.124999999876</v>
          </cell>
        </row>
        <row r="424">
          <cell r="K424">
            <v>44</v>
          </cell>
          <cell r="L424">
            <v>39830.166666665726</v>
          </cell>
        </row>
        <row r="425">
          <cell r="K425">
            <v>44</v>
          </cell>
          <cell r="L425">
            <v>39831.041666665675</v>
          </cell>
        </row>
        <row r="426">
          <cell r="K426">
            <v>44</v>
          </cell>
          <cell r="L426">
            <v>39836.041666665384</v>
          </cell>
        </row>
        <row r="427">
          <cell r="K427">
            <v>44</v>
          </cell>
          <cell r="L427">
            <v>39847.999999998021</v>
          </cell>
        </row>
        <row r="428">
          <cell r="K428">
            <v>44</v>
          </cell>
          <cell r="L428">
            <v>39855.124999997606</v>
          </cell>
        </row>
        <row r="429">
          <cell r="K429">
            <v>44</v>
          </cell>
          <cell r="L429">
            <v>39863.041666663812</v>
          </cell>
        </row>
        <row r="430">
          <cell r="K430">
            <v>44</v>
          </cell>
          <cell r="L430">
            <v>39864.041666663754</v>
          </cell>
        </row>
        <row r="431">
          <cell r="K431">
            <v>44</v>
          </cell>
          <cell r="L431">
            <v>39866.041666663637</v>
          </cell>
        </row>
        <row r="432">
          <cell r="K432">
            <v>44</v>
          </cell>
          <cell r="L432">
            <v>39883.041666662648</v>
          </cell>
        </row>
        <row r="433">
          <cell r="K433">
            <v>44</v>
          </cell>
          <cell r="L433">
            <v>39887.041666662415</v>
          </cell>
        </row>
        <row r="434">
          <cell r="K434">
            <v>44</v>
          </cell>
          <cell r="L434">
            <v>39888.083333329021</v>
          </cell>
        </row>
        <row r="435">
          <cell r="K435">
            <v>44</v>
          </cell>
          <cell r="L435">
            <v>39895.124999995278</v>
          </cell>
        </row>
        <row r="436">
          <cell r="K436">
            <v>44</v>
          </cell>
          <cell r="L436">
            <v>39904.999999994703</v>
          </cell>
        </row>
        <row r="437">
          <cell r="K437">
            <v>44</v>
          </cell>
          <cell r="L437">
            <v>39918.041666660611</v>
          </cell>
        </row>
        <row r="438">
          <cell r="K438">
            <v>44</v>
          </cell>
          <cell r="L438">
            <v>39966.041666657817</v>
          </cell>
        </row>
        <row r="439">
          <cell r="K439">
            <v>44</v>
          </cell>
          <cell r="L439">
            <v>39975.041666657293</v>
          </cell>
        </row>
        <row r="440">
          <cell r="K440">
            <v>44</v>
          </cell>
          <cell r="L440">
            <v>40005.124999988875</v>
          </cell>
        </row>
        <row r="441">
          <cell r="K441">
            <v>44</v>
          </cell>
          <cell r="L441">
            <v>40015.083333321629</v>
          </cell>
        </row>
        <row r="442">
          <cell r="K442">
            <v>44</v>
          </cell>
          <cell r="L442">
            <v>40048.166666653036</v>
          </cell>
        </row>
        <row r="443">
          <cell r="K443">
            <v>44</v>
          </cell>
          <cell r="L443">
            <v>40085.999999984168</v>
          </cell>
        </row>
        <row r="444">
          <cell r="K444">
            <v>44</v>
          </cell>
          <cell r="L444">
            <v>40101.041666649959</v>
          </cell>
        </row>
        <row r="445">
          <cell r="K445">
            <v>44</v>
          </cell>
          <cell r="L445">
            <v>40110.166666649427</v>
          </cell>
        </row>
        <row r="446">
          <cell r="K446">
            <v>44</v>
          </cell>
          <cell r="L446">
            <v>40124.083333315284</v>
          </cell>
        </row>
        <row r="447">
          <cell r="K447">
            <v>44</v>
          </cell>
          <cell r="L447">
            <v>40133.999999981374</v>
          </cell>
        </row>
        <row r="448">
          <cell r="K448">
            <v>44</v>
          </cell>
          <cell r="L448">
            <v>40138.124999981133</v>
          </cell>
        </row>
        <row r="449">
          <cell r="K449">
            <v>44</v>
          </cell>
          <cell r="L449">
            <v>40159.166666646575</v>
          </cell>
        </row>
        <row r="450">
          <cell r="K450">
            <v>44</v>
          </cell>
          <cell r="L450">
            <v>40163.083333313014</v>
          </cell>
        </row>
        <row r="451">
          <cell r="K451">
            <v>44</v>
          </cell>
          <cell r="L451">
            <v>40164.041666646292</v>
          </cell>
        </row>
        <row r="452">
          <cell r="K452">
            <v>44</v>
          </cell>
          <cell r="L452">
            <v>40165.083333312898</v>
          </cell>
        </row>
        <row r="453">
          <cell r="K453">
            <v>44</v>
          </cell>
          <cell r="L453">
            <v>40169.041666646001</v>
          </cell>
        </row>
        <row r="454">
          <cell r="K454">
            <v>45</v>
          </cell>
          <cell r="L454">
            <v>39820.999999999593</v>
          </cell>
        </row>
        <row r="455">
          <cell r="K455">
            <v>45</v>
          </cell>
          <cell r="L455">
            <v>39823.166666666133</v>
          </cell>
        </row>
        <row r="456">
          <cell r="K456">
            <v>45</v>
          </cell>
          <cell r="L456">
            <v>39829.041666665791</v>
          </cell>
        </row>
        <row r="457">
          <cell r="K457">
            <v>45</v>
          </cell>
          <cell r="L457">
            <v>39837.124999998654</v>
          </cell>
        </row>
        <row r="458">
          <cell r="K458">
            <v>45</v>
          </cell>
          <cell r="L458">
            <v>39847.041666664743</v>
          </cell>
        </row>
        <row r="459">
          <cell r="K459">
            <v>45</v>
          </cell>
          <cell r="L459">
            <v>39854.041666664336</v>
          </cell>
        </row>
        <row r="460">
          <cell r="K460">
            <v>45</v>
          </cell>
          <cell r="L460">
            <v>39860.083333330651</v>
          </cell>
        </row>
        <row r="461">
          <cell r="K461">
            <v>45</v>
          </cell>
          <cell r="L461">
            <v>39869.041666663463</v>
          </cell>
        </row>
        <row r="462">
          <cell r="K462">
            <v>45</v>
          </cell>
          <cell r="L462">
            <v>39871.041666663346</v>
          </cell>
        </row>
        <row r="463">
          <cell r="K463">
            <v>45</v>
          </cell>
          <cell r="L463">
            <v>39874.958333329785</v>
          </cell>
        </row>
        <row r="464">
          <cell r="K464">
            <v>45</v>
          </cell>
          <cell r="L464">
            <v>39883.083333329312</v>
          </cell>
        </row>
        <row r="465">
          <cell r="K465">
            <v>45</v>
          </cell>
          <cell r="L465">
            <v>39883.999999995925</v>
          </cell>
        </row>
        <row r="466">
          <cell r="K466">
            <v>45</v>
          </cell>
          <cell r="L466">
            <v>39888.124999995685</v>
          </cell>
        </row>
        <row r="467">
          <cell r="K467">
            <v>45</v>
          </cell>
          <cell r="L467">
            <v>39889.083333328963</v>
          </cell>
        </row>
        <row r="468">
          <cell r="K468">
            <v>45</v>
          </cell>
          <cell r="L468">
            <v>39891.083333328846</v>
          </cell>
        </row>
        <row r="469">
          <cell r="K469">
            <v>45</v>
          </cell>
          <cell r="L469">
            <v>39893.08333332873</v>
          </cell>
        </row>
        <row r="470">
          <cell r="K470">
            <v>45</v>
          </cell>
          <cell r="L470">
            <v>39893.166666662059</v>
          </cell>
        </row>
        <row r="471">
          <cell r="K471">
            <v>45</v>
          </cell>
          <cell r="L471">
            <v>39905.083333328032</v>
          </cell>
        </row>
        <row r="472">
          <cell r="K472">
            <v>45</v>
          </cell>
          <cell r="L472">
            <v>39922.208333327035</v>
          </cell>
        </row>
        <row r="473">
          <cell r="K473">
            <v>45</v>
          </cell>
          <cell r="L473">
            <v>39928.083333326693</v>
          </cell>
        </row>
        <row r="474">
          <cell r="K474">
            <v>45</v>
          </cell>
          <cell r="L474">
            <v>39930.041666659912</v>
          </cell>
        </row>
        <row r="475">
          <cell r="K475">
            <v>45</v>
          </cell>
          <cell r="L475">
            <v>39935.12499999295</v>
          </cell>
        </row>
        <row r="476">
          <cell r="K476">
            <v>45</v>
          </cell>
          <cell r="L476">
            <v>39938.999999992724</v>
          </cell>
        </row>
        <row r="477">
          <cell r="K477">
            <v>45</v>
          </cell>
          <cell r="L477">
            <v>39939.083333326053</v>
          </cell>
        </row>
        <row r="478">
          <cell r="K478">
            <v>45</v>
          </cell>
          <cell r="L478">
            <v>39963.083333324656</v>
          </cell>
        </row>
        <row r="479">
          <cell r="K479">
            <v>45</v>
          </cell>
          <cell r="L479">
            <v>39967.083333324423</v>
          </cell>
        </row>
        <row r="480">
          <cell r="K480">
            <v>45</v>
          </cell>
          <cell r="L480">
            <v>39970.083333324248</v>
          </cell>
        </row>
        <row r="481">
          <cell r="K481">
            <v>45</v>
          </cell>
          <cell r="L481">
            <v>39971.041666657526</v>
          </cell>
        </row>
        <row r="482">
          <cell r="K482">
            <v>45</v>
          </cell>
          <cell r="L482">
            <v>39972.083333324132</v>
          </cell>
        </row>
        <row r="483">
          <cell r="K483">
            <v>45</v>
          </cell>
          <cell r="L483">
            <v>39989.083333323142</v>
          </cell>
        </row>
        <row r="484">
          <cell r="K484">
            <v>45</v>
          </cell>
          <cell r="L484">
            <v>40001.083333322444</v>
          </cell>
        </row>
        <row r="485">
          <cell r="K485">
            <v>45</v>
          </cell>
          <cell r="L485">
            <v>40006.208333322145</v>
          </cell>
        </row>
        <row r="486">
          <cell r="K486">
            <v>45</v>
          </cell>
          <cell r="L486">
            <v>40027.124999987594</v>
          </cell>
        </row>
        <row r="487">
          <cell r="K487">
            <v>45</v>
          </cell>
          <cell r="L487">
            <v>40041.083333320115</v>
          </cell>
        </row>
        <row r="488">
          <cell r="K488">
            <v>45</v>
          </cell>
          <cell r="L488">
            <v>40042.041666653393</v>
          </cell>
        </row>
        <row r="489">
          <cell r="K489">
            <v>45</v>
          </cell>
          <cell r="L489">
            <v>40057.04166665252</v>
          </cell>
        </row>
        <row r="490">
          <cell r="K490">
            <v>45</v>
          </cell>
          <cell r="L490">
            <v>40073.083333318253</v>
          </cell>
        </row>
        <row r="491">
          <cell r="K491">
            <v>45</v>
          </cell>
          <cell r="L491">
            <v>40093.083333317089</v>
          </cell>
        </row>
        <row r="492">
          <cell r="K492">
            <v>45</v>
          </cell>
          <cell r="L492">
            <v>40111.208333316034</v>
          </cell>
        </row>
        <row r="493">
          <cell r="K493">
            <v>45</v>
          </cell>
          <cell r="L493">
            <v>40111.999999982654</v>
          </cell>
        </row>
        <row r="494">
          <cell r="K494">
            <v>45</v>
          </cell>
          <cell r="L494">
            <v>40122.041666648736</v>
          </cell>
        </row>
        <row r="495">
          <cell r="K495">
            <v>45</v>
          </cell>
          <cell r="L495">
            <v>40126.083333315168</v>
          </cell>
        </row>
        <row r="496">
          <cell r="K496">
            <v>45</v>
          </cell>
          <cell r="L496">
            <v>40127.041666648445</v>
          </cell>
        </row>
        <row r="497">
          <cell r="K497">
            <v>45</v>
          </cell>
          <cell r="L497">
            <v>40128.999999981665</v>
          </cell>
        </row>
        <row r="498">
          <cell r="K498">
            <v>45</v>
          </cell>
          <cell r="L498">
            <v>40131.083333314877</v>
          </cell>
        </row>
        <row r="499">
          <cell r="K499">
            <v>45</v>
          </cell>
          <cell r="L499">
            <v>40138.083333314469</v>
          </cell>
        </row>
        <row r="500">
          <cell r="K500">
            <v>45</v>
          </cell>
          <cell r="L500">
            <v>40157.999999979977</v>
          </cell>
        </row>
        <row r="501">
          <cell r="K501">
            <v>45</v>
          </cell>
          <cell r="L501">
            <v>40158.041666646641</v>
          </cell>
        </row>
        <row r="502">
          <cell r="K502">
            <v>45</v>
          </cell>
          <cell r="L502">
            <v>40171.999999979162</v>
          </cell>
        </row>
        <row r="503">
          <cell r="K503">
            <v>45</v>
          </cell>
          <cell r="L503">
            <v>40172.208333312483</v>
          </cell>
        </row>
        <row r="504">
          <cell r="K504">
            <v>45</v>
          </cell>
          <cell r="L504">
            <v>40176.999999978871</v>
          </cell>
        </row>
        <row r="505">
          <cell r="K505">
            <v>46</v>
          </cell>
          <cell r="L505">
            <v>39823.04166666614</v>
          </cell>
        </row>
        <row r="506">
          <cell r="K506">
            <v>46</v>
          </cell>
          <cell r="L506">
            <v>39850.041666664569</v>
          </cell>
        </row>
        <row r="507">
          <cell r="K507">
            <v>46</v>
          </cell>
          <cell r="L507">
            <v>39851.166666664503</v>
          </cell>
        </row>
        <row r="508">
          <cell r="K508">
            <v>46</v>
          </cell>
          <cell r="L508">
            <v>39855.999999997555</v>
          </cell>
        </row>
        <row r="509">
          <cell r="K509">
            <v>46</v>
          </cell>
          <cell r="L509">
            <v>39862.999999997148</v>
          </cell>
        </row>
        <row r="510">
          <cell r="K510">
            <v>46</v>
          </cell>
          <cell r="L510">
            <v>39865.124999997024</v>
          </cell>
        </row>
        <row r="511">
          <cell r="K511">
            <v>46</v>
          </cell>
          <cell r="L511">
            <v>39876.041666663055</v>
          </cell>
        </row>
        <row r="512">
          <cell r="K512">
            <v>46</v>
          </cell>
          <cell r="L512">
            <v>39882.08333332937</v>
          </cell>
        </row>
        <row r="513">
          <cell r="K513">
            <v>46</v>
          </cell>
          <cell r="L513">
            <v>39896.041666661891</v>
          </cell>
        </row>
        <row r="514">
          <cell r="K514">
            <v>46</v>
          </cell>
          <cell r="L514">
            <v>39901.0416666616</v>
          </cell>
        </row>
        <row r="515">
          <cell r="K515">
            <v>46</v>
          </cell>
          <cell r="L515">
            <v>39921.124999993765</v>
          </cell>
        </row>
        <row r="516">
          <cell r="K516">
            <v>46</v>
          </cell>
          <cell r="L516">
            <v>39942.124999992542</v>
          </cell>
        </row>
        <row r="517">
          <cell r="K517">
            <v>46</v>
          </cell>
          <cell r="L517">
            <v>39944.083333325761</v>
          </cell>
        </row>
        <row r="518">
          <cell r="K518">
            <v>46</v>
          </cell>
          <cell r="L518">
            <v>39960.08333332483</v>
          </cell>
        </row>
        <row r="519">
          <cell r="K519">
            <v>46</v>
          </cell>
          <cell r="L519">
            <v>39998.124999989283</v>
          </cell>
        </row>
        <row r="520">
          <cell r="K520">
            <v>46</v>
          </cell>
          <cell r="L520">
            <v>40020.166666654666</v>
          </cell>
        </row>
        <row r="521">
          <cell r="K521">
            <v>46</v>
          </cell>
          <cell r="L521">
            <v>40041.166666653444</v>
          </cell>
        </row>
        <row r="522">
          <cell r="K522">
            <v>46</v>
          </cell>
          <cell r="L522">
            <v>40058.083333319126</v>
          </cell>
        </row>
        <row r="523">
          <cell r="K523">
            <v>46</v>
          </cell>
          <cell r="L523">
            <v>40076.166666651407</v>
          </cell>
        </row>
        <row r="524">
          <cell r="K524">
            <v>46</v>
          </cell>
          <cell r="L524">
            <v>40098.083333316798</v>
          </cell>
        </row>
        <row r="525">
          <cell r="K525">
            <v>46</v>
          </cell>
          <cell r="L525">
            <v>40105.08333331639</v>
          </cell>
        </row>
        <row r="526">
          <cell r="K526">
            <v>46</v>
          </cell>
          <cell r="L526">
            <v>40113.083333315924</v>
          </cell>
        </row>
        <row r="527">
          <cell r="K527">
            <v>46</v>
          </cell>
          <cell r="L527">
            <v>40114.083333315866</v>
          </cell>
        </row>
        <row r="528">
          <cell r="K528">
            <v>46</v>
          </cell>
          <cell r="L528">
            <v>40121.083333315459</v>
          </cell>
        </row>
        <row r="529">
          <cell r="K529">
            <v>46</v>
          </cell>
          <cell r="L529">
            <v>40127.083333315109</v>
          </cell>
        </row>
        <row r="530">
          <cell r="K530">
            <v>46</v>
          </cell>
          <cell r="L530">
            <v>40150.999999980384</v>
          </cell>
        </row>
        <row r="531">
          <cell r="K531">
            <v>46</v>
          </cell>
          <cell r="L531">
            <v>40155.08333331348</v>
          </cell>
        </row>
        <row r="532">
          <cell r="K532">
            <v>46</v>
          </cell>
          <cell r="L532">
            <v>40166.166666646168</v>
          </cell>
        </row>
        <row r="533">
          <cell r="K533">
            <v>46</v>
          </cell>
          <cell r="L533">
            <v>40174.208333312366</v>
          </cell>
        </row>
        <row r="534">
          <cell r="K534">
            <v>46</v>
          </cell>
          <cell r="L534">
            <v>40175.083333312316</v>
          </cell>
        </row>
        <row r="535">
          <cell r="K535">
            <v>47</v>
          </cell>
          <cell r="L535">
            <v>39824.041666666082</v>
          </cell>
        </row>
        <row r="536">
          <cell r="K536">
            <v>47</v>
          </cell>
          <cell r="L536">
            <v>39826.041666665966</v>
          </cell>
        </row>
        <row r="537">
          <cell r="K537">
            <v>47</v>
          </cell>
          <cell r="L537">
            <v>39828.041666665849</v>
          </cell>
        </row>
        <row r="538">
          <cell r="K538">
            <v>47</v>
          </cell>
          <cell r="L538">
            <v>39832.999999998894</v>
          </cell>
        </row>
        <row r="539">
          <cell r="K539">
            <v>47</v>
          </cell>
          <cell r="L539">
            <v>39835.999999998719</v>
          </cell>
        </row>
        <row r="540">
          <cell r="K540">
            <v>47</v>
          </cell>
          <cell r="L540">
            <v>39839.083333331873</v>
          </cell>
        </row>
        <row r="541">
          <cell r="K541">
            <v>47</v>
          </cell>
          <cell r="L541">
            <v>39850.083333331233</v>
          </cell>
        </row>
        <row r="542">
          <cell r="K542">
            <v>47</v>
          </cell>
          <cell r="L542">
            <v>39851.041666664511</v>
          </cell>
        </row>
        <row r="543">
          <cell r="K543">
            <v>47</v>
          </cell>
          <cell r="L543">
            <v>39859.208333330702</v>
          </cell>
        </row>
        <row r="544">
          <cell r="K544">
            <v>47</v>
          </cell>
          <cell r="L544">
            <v>39862.04166666387</v>
          </cell>
        </row>
        <row r="545">
          <cell r="K545">
            <v>47</v>
          </cell>
          <cell r="L545">
            <v>39867.999999996857</v>
          </cell>
        </row>
        <row r="546">
          <cell r="K546">
            <v>47</v>
          </cell>
          <cell r="L546">
            <v>39868.083333330185</v>
          </cell>
        </row>
        <row r="547">
          <cell r="K547">
            <v>47</v>
          </cell>
          <cell r="L547">
            <v>39868.12499999685</v>
          </cell>
        </row>
        <row r="548">
          <cell r="K548">
            <v>47</v>
          </cell>
          <cell r="L548">
            <v>39874.999999996449</v>
          </cell>
        </row>
        <row r="549">
          <cell r="K549">
            <v>47</v>
          </cell>
          <cell r="L549">
            <v>39876.999999996333</v>
          </cell>
        </row>
        <row r="550">
          <cell r="K550">
            <v>47</v>
          </cell>
          <cell r="L550">
            <v>39879.166666662873</v>
          </cell>
        </row>
        <row r="551">
          <cell r="K551">
            <v>47</v>
          </cell>
          <cell r="L551">
            <v>39886.083333329138</v>
          </cell>
        </row>
        <row r="552">
          <cell r="K552">
            <v>47</v>
          </cell>
          <cell r="L552">
            <v>39889.041666662299</v>
          </cell>
        </row>
        <row r="553">
          <cell r="K553">
            <v>47</v>
          </cell>
          <cell r="L553">
            <v>39895.999999995227</v>
          </cell>
        </row>
        <row r="554">
          <cell r="K554">
            <v>47</v>
          </cell>
          <cell r="L554">
            <v>39911.041666661018</v>
          </cell>
        </row>
        <row r="555">
          <cell r="K555">
            <v>47</v>
          </cell>
          <cell r="L555">
            <v>39926.041666660145</v>
          </cell>
        </row>
        <row r="556">
          <cell r="K556">
            <v>47</v>
          </cell>
          <cell r="L556">
            <v>39927.083333326751</v>
          </cell>
        </row>
        <row r="557">
          <cell r="K557">
            <v>47</v>
          </cell>
          <cell r="L557">
            <v>39933.083333326402</v>
          </cell>
        </row>
        <row r="558">
          <cell r="K558">
            <v>47</v>
          </cell>
          <cell r="L558">
            <v>39944.999999992375</v>
          </cell>
        </row>
        <row r="559">
          <cell r="K559">
            <v>47</v>
          </cell>
          <cell r="L559">
            <v>39945.083333325703</v>
          </cell>
        </row>
        <row r="560">
          <cell r="K560">
            <v>47</v>
          </cell>
          <cell r="L560">
            <v>39998.083333322618</v>
          </cell>
        </row>
        <row r="561">
          <cell r="K561">
            <v>47</v>
          </cell>
          <cell r="L561">
            <v>40016.083333321571</v>
          </cell>
        </row>
        <row r="562">
          <cell r="K562">
            <v>47</v>
          </cell>
          <cell r="L562">
            <v>40017.083333321512</v>
          </cell>
        </row>
        <row r="563">
          <cell r="K563">
            <v>47</v>
          </cell>
          <cell r="L563">
            <v>40027.166666654259</v>
          </cell>
        </row>
        <row r="564">
          <cell r="K564">
            <v>47</v>
          </cell>
          <cell r="L564">
            <v>40063.041666652171</v>
          </cell>
        </row>
        <row r="565">
          <cell r="K565">
            <v>47</v>
          </cell>
          <cell r="L565">
            <v>40068.124999985208</v>
          </cell>
        </row>
        <row r="566">
          <cell r="K566">
            <v>47</v>
          </cell>
          <cell r="L566">
            <v>40069.041666651821</v>
          </cell>
        </row>
        <row r="567">
          <cell r="K567">
            <v>47</v>
          </cell>
          <cell r="L567">
            <v>40070.999999985041</v>
          </cell>
        </row>
        <row r="568">
          <cell r="K568">
            <v>47</v>
          </cell>
          <cell r="L568">
            <v>40071.041666651705</v>
          </cell>
        </row>
        <row r="569">
          <cell r="K569">
            <v>47</v>
          </cell>
          <cell r="L569">
            <v>40071.999999984982</v>
          </cell>
        </row>
        <row r="570">
          <cell r="K570">
            <v>47</v>
          </cell>
          <cell r="L570">
            <v>40072.041666651647</v>
          </cell>
        </row>
        <row r="571">
          <cell r="K571">
            <v>47</v>
          </cell>
          <cell r="L571">
            <v>40074.083333318194</v>
          </cell>
        </row>
        <row r="572">
          <cell r="K572">
            <v>47</v>
          </cell>
          <cell r="L572">
            <v>40100.083333316681</v>
          </cell>
        </row>
        <row r="573">
          <cell r="K573">
            <v>47</v>
          </cell>
          <cell r="L573">
            <v>40103.083333316506</v>
          </cell>
        </row>
        <row r="574">
          <cell r="K574">
            <v>47</v>
          </cell>
          <cell r="L574">
            <v>40114.041666649202</v>
          </cell>
        </row>
        <row r="575">
          <cell r="K575">
            <v>47</v>
          </cell>
          <cell r="L575">
            <v>40115.041666649144</v>
          </cell>
        </row>
        <row r="576">
          <cell r="K576">
            <v>47</v>
          </cell>
          <cell r="L576">
            <v>40121.999999982072</v>
          </cell>
        </row>
        <row r="577">
          <cell r="K577">
            <v>47</v>
          </cell>
          <cell r="L577">
            <v>40125.999999981839</v>
          </cell>
        </row>
        <row r="578">
          <cell r="K578">
            <v>47</v>
          </cell>
          <cell r="L578">
            <v>40126.999999981781</v>
          </cell>
        </row>
        <row r="579">
          <cell r="K579">
            <v>47</v>
          </cell>
          <cell r="L579">
            <v>40142.041666647572</v>
          </cell>
        </row>
        <row r="580">
          <cell r="K580">
            <v>47</v>
          </cell>
          <cell r="L580">
            <v>40145.16666664739</v>
          </cell>
        </row>
        <row r="581">
          <cell r="K581">
            <v>47</v>
          </cell>
          <cell r="L581">
            <v>40156.874999980042</v>
          </cell>
        </row>
        <row r="582">
          <cell r="K582">
            <v>48</v>
          </cell>
          <cell r="L582">
            <v>39827.041666665908</v>
          </cell>
        </row>
        <row r="583">
          <cell r="K583">
            <v>48</v>
          </cell>
          <cell r="L583">
            <v>39844.041666664918</v>
          </cell>
        </row>
        <row r="584">
          <cell r="K584">
            <v>48</v>
          </cell>
          <cell r="L584">
            <v>39856.999999997497</v>
          </cell>
        </row>
        <row r="585">
          <cell r="K585">
            <v>48</v>
          </cell>
          <cell r="L585">
            <v>39857.083333330826</v>
          </cell>
        </row>
        <row r="586">
          <cell r="K586">
            <v>48</v>
          </cell>
          <cell r="L586">
            <v>39857.12499999749</v>
          </cell>
        </row>
        <row r="587">
          <cell r="K587">
            <v>48</v>
          </cell>
          <cell r="L587">
            <v>39870.083333330069</v>
          </cell>
        </row>
        <row r="588">
          <cell r="K588">
            <v>48</v>
          </cell>
          <cell r="L588">
            <v>39876.08333332972</v>
          </cell>
        </row>
        <row r="589">
          <cell r="K589">
            <v>48</v>
          </cell>
          <cell r="L589">
            <v>39890.04166666224</v>
          </cell>
        </row>
        <row r="590">
          <cell r="K590">
            <v>48</v>
          </cell>
          <cell r="L590">
            <v>39900.124999994987</v>
          </cell>
        </row>
        <row r="591">
          <cell r="K591">
            <v>48</v>
          </cell>
          <cell r="L591">
            <v>39903.999999994761</v>
          </cell>
        </row>
        <row r="592">
          <cell r="K592">
            <v>48</v>
          </cell>
          <cell r="L592">
            <v>39907.999999994528</v>
          </cell>
        </row>
        <row r="593">
          <cell r="K593">
            <v>48</v>
          </cell>
          <cell r="L593">
            <v>39920.041666660494</v>
          </cell>
        </row>
        <row r="594">
          <cell r="K594">
            <v>48</v>
          </cell>
          <cell r="L594">
            <v>39939.999999992666</v>
          </cell>
        </row>
        <row r="595">
          <cell r="K595">
            <v>48</v>
          </cell>
          <cell r="L595">
            <v>39940.04166665933</v>
          </cell>
        </row>
        <row r="596">
          <cell r="K596">
            <v>48</v>
          </cell>
          <cell r="L596">
            <v>39942.083333325878</v>
          </cell>
        </row>
        <row r="597">
          <cell r="K597">
            <v>48</v>
          </cell>
          <cell r="L597">
            <v>39945.124999992368</v>
          </cell>
        </row>
        <row r="598">
          <cell r="K598">
            <v>48</v>
          </cell>
          <cell r="L598">
            <v>39961.041666658108</v>
          </cell>
        </row>
        <row r="599">
          <cell r="K599">
            <v>48</v>
          </cell>
          <cell r="L599">
            <v>39974.041666657351</v>
          </cell>
        </row>
        <row r="600">
          <cell r="K600">
            <v>48</v>
          </cell>
          <cell r="L600">
            <v>39980.999999990279</v>
          </cell>
        </row>
        <row r="601">
          <cell r="K601">
            <v>48</v>
          </cell>
          <cell r="L601">
            <v>40087.041666650774</v>
          </cell>
        </row>
        <row r="602">
          <cell r="K602">
            <v>48</v>
          </cell>
          <cell r="L602">
            <v>40090.166666650592</v>
          </cell>
        </row>
        <row r="603">
          <cell r="K603">
            <v>48</v>
          </cell>
          <cell r="L603">
            <v>40103.124999983171</v>
          </cell>
        </row>
        <row r="604">
          <cell r="K604">
            <v>48</v>
          </cell>
          <cell r="L604">
            <v>40106.041666649668</v>
          </cell>
        </row>
        <row r="605">
          <cell r="K605">
            <v>48</v>
          </cell>
          <cell r="L605">
            <v>40106.083333316332</v>
          </cell>
        </row>
        <row r="606">
          <cell r="K606">
            <v>48</v>
          </cell>
          <cell r="L606">
            <v>40117.083333315692</v>
          </cell>
        </row>
        <row r="607">
          <cell r="K607">
            <v>48</v>
          </cell>
          <cell r="L607">
            <v>40117.124999982356</v>
          </cell>
        </row>
        <row r="608">
          <cell r="K608">
            <v>48</v>
          </cell>
          <cell r="L608">
            <v>40120.99999998213</v>
          </cell>
        </row>
        <row r="609">
          <cell r="K609">
            <v>48</v>
          </cell>
          <cell r="L609">
            <v>40128.041666648387</v>
          </cell>
        </row>
        <row r="610">
          <cell r="K610">
            <v>48</v>
          </cell>
          <cell r="L610">
            <v>40139.041666647747</v>
          </cell>
        </row>
        <row r="611">
          <cell r="K611">
            <v>48</v>
          </cell>
          <cell r="L611">
            <v>40149.083333313829</v>
          </cell>
        </row>
        <row r="612">
          <cell r="K612">
            <v>48</v>
          </cell>
          <cell r="L612">
            <v>40149.999999980442</v>
          </cell>
        </row>
        <row r="613">
          <cell r="K613">
            <v>48</v>
          </cell>
          <cell r="L613">
            <v>40150.083333313771</v>
          </cell>
        </row>
        <row r="614">
          <cell r="K614">
            <v>48</v>
          </cell>
          <cell r="L614">
            <v>40152.166666646983</v>
          </cell>
        </row>
        <row r="615">
          <cell r="K615">
            <v>48</v>
          </cell>
          <cell r="L615">
            <v>40154.083333313538</v>
          </cell>
        </row>
        <row r="616">
          <cell r="K616">
            <v>48</v>
          </cell>
          <cell r="L616">
            <v>40155.999999980093</v>
          </cell>
        </row>
        <row r="617">
          <cell r="K617">
            <v>48</v>
          </cell>
          <cell r="L617">
            <v>40159.99999997986</v>
          </cell>
        </row>
        <row r="618">
          <cell r="K618">
            <v>49</v>
          </cell>
          <cell r="L618">
            <v>39817.208333333147</v>
          </cell>
        </row>
        <row r="619">
          <cell r="K619">
            <v>49</v>
          </cell>
          <cell r="L619">
            <v>39828.999999999127</v>
          </cell>
        </row>
        <row r="620">
          <cell r="K620">
            <v>49</v>
          </cell>
          <cell r="L620">
            <v>39829.12499999912</v>
          </cell>
        </row>
        <row r="621">
          <cell r="K621">
            <v>49</v>
          </cell>
          <cell r="L621">
            <v>39833.083333332223</v>
          </cell>
        </row>
        <row r="622">
          <cell r="K622">
            <v>49</v>
          </cell>
          <cell r="L622">
            <v>39838.999999998545</v>
          </cell>
        </row>
        <row r="623">
          <cell r="K623">
            <v>49</v>
          </cell>
          <cell r="L623">
            <v>39841.083333331757</v>
          </cell>
        </row>
        <row r="624">
          <cell r="K624">
            <v>49</v>
          </cell>
          <cell r="L624">
            <v>39844.166666664911</v>
          </cell>
        </row>
        <row r="625">
          <cell r="K625">
            <v>49</v>
          </cell>
          <cell r="L625">
            <v>39846.999999998079</v>
          </cell>
        </row>
        <row r="626">
          <cell r="K626">
            <v>49</v>
          </cell>
          <cell r="L626">
            <v>39847.083333331408</v>
          </cell>
        </row>
        <row r="627">
          <cell r="K627">
            <v>49</v>
          </cell>
          <cell r="L627">
            <v>39856.083333330884</v>
          </cell>
        </row>
        <row r="628">
          <cell r="K628">
            <v>49</v>
          </cell>
          <cell r="L628">
            <v>39858.124999997432</v>
          </cell>
        </row>
        <row r="629">
          <cell r="K629">
            <v>49</v>
          </cell>
          <cell r="L629">
            <v>39863.99999999709</v>
          </cell>
        </row>
        <row r="630">
          <cell r="K630">
            <v>49</v>
          </cell>
          <cell r="L630">
            <v>39865.166666663688</v>
          </cell>
        </row>
        <row r="631">
          <cell r="K631">
            <v>49</v>
          </cell>
          <cell r="L631">
            <v>39869.99999999674</v>
          </cell>
        </row>
        <row r="632">
          <cell r="K632">
            <v>49</v>
          </cell>
          <cell r="L632">
            <v>39870.999999996682</v>
          </cell>
        </row>
        <row r="633">
          <cell r="K633">
            <v>49</v>
          </cell>
          <cell r="L633">
            <v>39880.20833332948</v>
          </cell>
        </row>
        <row r="634">
          <cell r="K634">
            <v>49</v>
          </cell>
          <cell r="L634">
            <v>39881.041666662764</v>
          </cell>
        </row>
        <row r="635">
          <cell r="K635">
            <v>49</v>
          </cell>
          <cell r="L635">
            <v>39897.083333328497</v>
          </cell>
        </row>
        <row r="636">
          <cell r="K636">
            <v>49</v>
          </cell>
          <cell r="L636">
            <v>39912.04166666096</v>
          </cell>
        </row>
        <row r="637">
          <cell r="K637">
            <v>49</v>
          </cell>
          <cell r="L637">
            <v>39926.083333326809</v>
          </cell>
        </row>
        <row r="638">
          <cell r="K638">
            <v>49</v>
          </cell>
          <cell r="L638">
            <v>39934.083333326344</v>
          </cell>
        </row>
        <row r="639">
          <cell r="K639">
            <v>49</v>
          </cell>
          <cell r="L639">
            <v>39941.083333325936</v>
          </cell>
        </row>
        <row r="640">
          <cell r="K640">
            <v>49</v>
          </cell>
          <cell r="L640">
            <v>39949.124999992135</v>
          </cell>
        </row>
        <row r="641">
          <cell r="K641">
            <v>49</v>
          </cell>
          <cell r="L641">
            <v>39956.124999991727</v>
          </cell>
        </row>
        <row r="642">
          <cell r="K642">
            <v>49</v>
          </cell>
          <cell r="L642">
            <v>39958.99999999156</v>
          </cell>
        </row>
        <row r="643">
          <cell r="K643">
            <v>49</v>
          </cell>
          <cell r="L643">
            <v>39963.12499999132</v>
          </cell>
        </row>
        <row r="644">
          <cell r="K644">
            <v>49</v>
          </cell>
          <cell r="L644">
            <v>39969.083333324306</v>
          </cell>
        </row>
        <row r="645">
          <cell r="K645">
            <v>49</v>
          </cell>
          <cell r="L645">
            <v>39973.999999990687</v>
          </cell>
        </row>
        <row r="646">
          <cell r="K646">
            <v>49</v>
          </cell>
          <cell r="L646">
            <v>39976.041666657235</v>
          </cell>
        </row>
        <row r="647">
          <cell r="K647">
            <v>49</v>
          </cell>
          <cell r="L647">
            <v>39978.208333323775</v>
          </cell>
        </row>
        <row r="648">
          <cell r="K648">
            <v>49</v>
          </cell>
          <cell r="L648">
            <v>39980.041666657002</v>
          </cell>
        </row>
        <row r="649">
          <cell r="K649">
            <v>49</v>
          </cell>
          <cell r="L649">
            <v>39987.999999989872</v>
          </cell>
        </row>
        <row r="650">
          <cell r="K650">
            <v>49</v>
          </cell>
          <cell r="L650">
            <v>39994.999999989464</v>
          </cell>
        </row>
        <row r="651">
          <cell r="K651">
            <v>49</v>
          </cell>
          <cell r="L651">
            <v>40006.041666655488</v>
          </cell>
        </row>
        <row r="652">
          <cell r="K652">
            <v>49</v>
          </cell>
          <cell r="L652">
            <v>40044.041666653276</v>
          </cell>
        </row>
        <row r="653">
          <cell r="K653">
            <v>49</v>
          </cell>
          <cell r="L653">
            <v>40044.083333319941</v>
          </cell>
        </row>
        <row r="654">
          <cell r="K654">
            <v>49</v>
          </cell>
          <cell r="L654">
            <v>40051.041666652869</v>
          </cell>
        </row>
        <row r="655">
          <cell r="K655">
            <v>49</v>
          </cell>
          <cell r="L655">
            <v>40059.041666652403</v>
          </cell>
        </row>
        <row r="656">
          <cell r="K656">
            <v>49</v>
          </cell>
          <cell r="L656">
            <v>40066.08333331866</v>
          </cell>
        </row>
        <row r="657">
          <cell r="K657">
            <v>49</v>
          </cell>
          <cell r="L657">
            <v>40079.041666651239</v>
          </cell>
        </row>
        <row r="658">
          <cell r="K658">
            <v>49</v>
          </cell>
          <cell r="L658">
            <v>40097.041666650191</v>
          </cell>
        </row>
        <row r="659">
          <cell r="K659">
            <v>49</v>
          </cell>
          <cell r="L659">
            <v>40107.999999982887</v>
          </cell>
        </row>
        <row r="660">
          <cell r="K660">
            <v>49</v>
          </cell>
          <cell r="L660">
            <v>40117.999999982305</v>
          </cell>
        </row>
        <row r="661">
          <cell r="K661">
            <v>49</v>
          </cell>
          <cell r="L661">
            <v>40119.083333315575</v>
          </cell>
        </row>
        <row r="662">
          <cell r="K662">
            <v>49</v>
          </cell>
          <cell r="L662">
            <v>40127.999999981723</v>
          </cell>
        </row>
        <row r="663">
          <cell r="K663">
            <v>49</v>
          </cell>
          <cell r="L663">
            <v>40131.99999998149</v>
          </cell>
        </row>
        <row r="664">
          <cell r="K664">
            <v>49</v>
          </cell>
          <cell r="L664">
            <v>40132.208333314811</v>
          </cell>
        </row>
        <row r="665">
          <cell r="K665">
            <v>49</v>
          </cell>
          <cell r="L665">
            <v>40132.999999981432</v>
          </cell>
        </row>
        <row r="666">
          <cell r="K666">
            <v>49</v>
          </cell>
          <cell r="L666">
            <v>40136.083333314586</v>
          </cell>
        </row>
        <row r="667">
          <cell r="K667">
            <v>49</v>
          </cell>
          <cell r="L667">
            <v>40140.041666647689</v>
          </cell>
        </row>
        <row r="668">
          <cell r="K668">
            <v>49</v>
          </cell>
          <cell r="L668">
            <v>40159.124999979911</v>
          </cell>
        </row>
        <row r="669">
          <cell r="K669">
            <v>49</v>
          </cell>
          <cell r="L669">
            <v>40163.124999979678</v>
          </cell>
        </row>
        <row r="670">
          <cell r="K670">
            <v>49</v>
          </cell>
          <cell r="L670">
            <v>40170.083333312607</v>
          </cell>
        </row>
        <row r="671">
          <cell r="K671">
            <v>49</v>
          </cell>
          <cell r="L671">
            <v>40177.041666645535</v>
          </cell>
        </row>
        <row r="672">
          <cell r="K672">
            <v>49</v>
          </cell>
          <cell r="L672">
            <v>40177.083333312199</v>
          </cell>
        </row>
        <row r="673">
          <cell r="K673">
            <v>50</v>
          </cell>
          <cell r="L673">
            <v>39818.999999999709</v>
          </cell>
        </row>
        <row r="674">
          <cell r="K674">
            <v>50</v>
          </cell>
          <cell r="L674">
            <v>39835.041666665442</v>
          </cell>
        </row>
        <row r="675">
          <cell r="K675">
            <v>50</v>
          </cell>
          <cell r="L675">
            <v>39863.124999997141</v>
          </cell>
        </row>
        <row r="676">
          <cell r="K676">
            <v>50</v>
          </cell>
          <cell r="L676">
            <v>39866.999999996915</v>
          </cell>
        </row>
        <row r="677">
          <cell r="K677">
            <v>50</v>
          </cell>
          <cell r="L677">
            <v>39872.166666663281</v>
          </cell>
        </row>
        <row r="678">
          <cell r="K678">
            <v>50</v>
          </cell>
          <cell r="L678">
            <v>39874.916666663121</v>
          </cell>
        </row>
        <row r="679">
          <cell r="K679">
            <v>50</v>
          </cell>
          <cell r="L679">
            <v>39876.124999996384</v>
          </cell>
        </row>
        <row r="680">
          <cell r="K680">
            <v>50</v>
          </cell>
          <cell r="L680">
            <v>39877.041666662997</v>
          </cell>
        </row>
        <row r="681">
          <cell r="K681">
            <v>50</v>
          </cell>
          <cell r="L681">
            <v>39911.999999994296</v>
          </cell>
        </row>
        <row r="682">
          <cell r="K682">
            <v>50</v>
          </cell>
          <cell r="L682">
            <v>39914.041666660843</v>
          </cell>
        </row>
        <row r="683">
          <cell r="K683">
            <v>50</v>
          </cell>
          <cell r="L683">
            <v>39923.04166666032</v>
          </cell>
        </row>
        <row r="684">
          <cell r="K684">
            <v>50</v>
          </cell>
          <cell r="L684">
            <v>39928.041666660029</v>
          </cell>
        </row>
        <row r="685">
          <cell r="K685">
            <v>50</v>
          </cell>
          <cell r="L685">
            <v>39930.083333326576</v>
          </cell>
        </row>
        <row r="686">
          <cell r="K686">
            <v>50</v>
          </cell>
          <cell r="L686">
            <v>39947.083333325587</v>
          </cell>
        </row>
        <row r="687">
          <cell r="K687">
            <v>50</v>
          </cell>
          <cell r="L687">
            <v>39957.041666658341</v>
          </cell>
        </row>
        <row r="688">
          <cell r="K688">
            <v>50</v>
          </cell>
          <cell r="L688">
            <v>39962.083333324714</v>
          </cell>
        </row>
        <row r="689">
          <cell r="K689">
            <v>50</v>
          </cell>
          <cell r="L689">
            <v>39969.124999990971</v>
          </cell>
        </row>
        <row r="690">
          <cell r="K690">
            <v>50</v>
          </cell>
          <cell r="L690">
            <v>39980.083333323666</v>
          </cell>
        </row>
        <row r="691">
          <cell r="K691">
            <v>50</v>
          </cell>
          <cell r="L691">
            <v>39981.041666656944</v>
          </cell>
        </row>
        <row r="692">
          <cell r="K692">
            <v>50</v>
          </cell>
          <cell r="L692">
            <v>39982.041666656885</v>
          </cell>
        </row>
        <row r="693">
          <cell r="K693">
            <v>50</v>
          </cell>
          <cell r="L693">
            <v>39984.083333323433</v>
          </cell>
        </row>
        <row r="694">
          <cell r="K694">
            <v>50</v>
          </cell>
          <cell r="L694">
            <v>39986.99999998993</v>
          </cell>
        </row>
        <row r="695">
          <cell r="K695">
            <v>50</v>
          </cell>
          <cell r="L695">
            <v>39992.041666656303</v>
          </cell>
        </row>
        <row r="696">
          <cell r="K696">
            <v>50</v>
          </cell>
          <cell r="L696">
            <v>39995.041666656129</v>
          </cell>
        </row>
        <row r="697">
          <cell r="K697">
            <v>50</v>
          </cell>
          <cell r="L697">
            <v>40001.041666655779</v>
          </cell>
        </row>
        <row r="698">
          <cell r="K698">
            <v>50</v>
          </cell>
          <cell r="L698">
            <v>40026.124999987653</v>
          </cell>
        </row>
        <row r="699">
          <cell r="K699">
            <v>50</v>
          </cell>
          <cell r="L699">
            <v>40049.041666652985</v>
          </cell>
        </row>
        <row r="700">
          <cell r="K700">
            <v>50</v>
          </cell>
          <cell r="L700">
            <v>40054.083333319359</v>
          </cell>
        </row>
        <row r="701">
          <cell r="K701">
            <v>50</v>
          </cell>
          <cell r="L701">
            <v>40062.166666652221</v>
          </cell>
        </row>
        <row r="702">
          <cell r="K702">
            <v>50</v>
          </cell>
          <cell r="L702">
            <v>40078.999999984575</v>
          </cell>
        </row>
        <row r="703">
          <cell r="K703">
            <v>50</v>
          </cell>
          <cell r="L703">
            <v>40082.124999984393</v>
          </cell>
        </row>
        <row r="704">
          <cell r="K704">
            <v>50</v>
          </cell>
          <cell r="L704">
            <v>40084.041666650948</v>
          </cell>
        </row>
        <row r="705">
          <cell r="K705">
            <v>50</v>
          </cell>
          <cell r="L705">
            <v>40084.083333317612</v>
          </cell>
        </row>
        <row r="706">
          <cell r="K706">
            <v>50</v>
          </cell>
          <cell r="L706">
            <v>40089.124999983986</v>
          </cell>
        </row>
        <row r="707">
          <cell r="K707">
            <v>50</v>
          </cell>
          <cell r="L707">
            <v>40105.041666649726</v>
          </cell>
        </row>
        <row r="708">
          <cell r="K708">
            <v>50</v>
          </cell>
          <cell r="L708">
            <v>40105.999999983003</v>
          </cell>
        </row>
        <row r="709">
          <cell r="K709">
            <v>50</v>
          </cell>
          <cell r="L709">
            <v>40109.041666649493</v>
          </cell>
        </row>
        <row r="710">
          <cell r="K710">
            <v>50</v>
          </cell>
          <cell r="L710">
            <v>40113.999999982538</v>
          </cell>
        </row>
        <row r="711">
          <cell r="K711">
            <v>50</v>
          </cell>
          <cell r="L711">
            <v>40117.041666649027</v>
          </cell>
        </row>
        <row r="712">
          <cell r="K712">
            <v>50</v>
          </cell>
          <cell r="L712">
            <v>40118.999999982247</v>
          </cell>
        </row>
        <row r="713">
          <cell r="K713">
            <v>50</v>
          </cell>
          <cell r="L713">
            <v>40120.083333315517</v>
          </cell>
        </row>
        <row r="714">
          <cell r="K714">
            <v>50</v>
          </cell>
          <cell r="L714">
            <v>40128.083333315051</v>
          </cell>
        </row>
        <row r="715">
          <cell r="K715">
            <v>50</v>
          </cell>
          <cell r="L715">
            <v>40134.083333314702</v>
          </cell>
        </row>
        <row r="716">
          <cell r="K716">
            <v>50</v>
          </cell>
          <cell r="L716">
            <v>40148.041666647223</v>
          </cell>
        </row>
        <row r="717">
          <cell r="K717">
            <v>50</v>
          </cell>
          <cell r="L717">
            <v>40151.041666647048</v>
          </cell>
        </row>
        <row r="718">
          <cell r="K718">
            <v>50</v>
          </cell>
          <cell r="L718">
            <v>40163.999999979627</v>
          </cell>
        </row>
        <row r="719">
          <cell r="K719">
            <v>50</v>
          </cell>
          <cell r="L719">
            <v>40164.083333312956</v>
          </cell>
        </row>
        <row r="720">
          <cell r="K720">
            <v>51</v>
          </cell>
          <cell r="L720">
            <v>39820.041666666315</v>
          </cell>
        </row>
        <row r="721">
          <cell r="K721">
            <v>51</v>
          </cell>
          <cell r="L721">
            <v>39827.124999999236</v>
          </cell>
        </row>
        <row r="722">
          <cell r="K722">
            <v>51</v>
          </cell>
          <cell r="L722">
            <v>39838.208333331924</v>
          </cell>
        </row>
        <row r="723">
          <cell r="K723">
            <v>51</v>
          </cell>
          <cell r="L723">
            <v>39840.999999998428</v>
          </cell>
        </row>
        <row r="724">
          <cell r="K724">
            <v>51</v>
          </cell>
          <cell r="L724">
            <v>39841.041666665093</v>
          </cell>
        </row>
        <row r="725">
          <cell r="K725">
            <v>51</v>
          </cell>
          <cell r="L725">
            <v>39856.04166666422</v>
          </cell>
        </row>
        <row r="726">
          <cell r="K726">
            <v>51</v>
          </cell>
          <cell r="L726">
            <v>39858.999999997381</v>
          </cell>
        </row>
        <row r="727">
          <cell r="K727">
            <v>51</v>
          </cell>
          <cell r="L727">
            <v>39882.041666662706</v>
          </cell>
        </row>
        <row r="728">
          <cell r="K728">
            <v>51</v>
          </cell>
          <cell r="L728">
            <v>39884.083333329254</v>
          </cell>
        </row>
        <row r="729">
          <cell r="K729">
            <v>51</v>
          </cell>
          <cell r="L729">
            <v>39884.999999995867</v>
          </cell>
        </row>
        <row r="730">
          <cell r="K730">
            <v>51</v>
          </cell>
          <cell r="L730">
            <v>39906.041666661309</v>
          </cell>
        </row>
        <row r="731">
          <cell r="K731">
            <v>51</v>
          </cell>
          <cell r="L731">
            <v>39909.041666661135</v>
          </cell>
        </row>
        <row r="732">
          <cell r="K732">
            <v>51</v>
          </cell>
          <cell r="L732">
            <v>39909.083333327799</v>
          </cell>
        </row>
        <row r="733">
          <cell r="K733">
            <v>51</v>
          </cell>
          <cell r="L733">
            <v>39916.083333327391</v>
          </cell>
        </row>
        <row r="734">
          <cell r="K734">
            <v>51</v>
          </cell>
          <cell r="L734">
            <v>39924.041666660261</v>
          </cell>
        </row>
        <row r="735">
          <cell r="K735">
            <v>51</v>
          </cell>
          <cell r="L735">
            <v>39945.041666659039</v>
          </cell>
        </row>
        <row r="736">
          <cell r="K736">
            <v>51</v>
          </cell>
          <cell r="L736">
            <v>39948.083333325529</v>
          </cell>
        </row>
        <row r="737">
          <cell r="K737">
            <v>51</v>
          </cell>
          <cell r="L737">
            <v>39949.041666658806</v>
          </cell>
        </row>
        <row r="738">
          <cell r="K738">
            <v>51</v>
          </cell>
          <cell r="L738">
            <v>39950.041666658748</v>
          </cell>
        </row>
        <row r="739">
          <cell r="K739">
            <v>51</v>
          </cell>
          <cell r="L739">
            <v>39957.208333324998</v>
          </cell>
        </row>
        <row r="740">
          <cell r="K740">
            <v>51</v>
          </cell>
          <cell r="L740">
            <v>39960.999999991443</v>
          </cell>
        </row>
        <row r="741">
          <cell r="K741">
            <v>51</v>
          </cell>
          <cell r="L741">
            <v>39999.041666655896</v>
          </cell>
        </row>
        <row r="742">
          <cell r="K742">
            <v>51</v>
          </cell>
          <cell r="L742">
            <v>40007.04166665543</v>
          </cell>
        </row>
        <row r="743">
          <cell r="K743">
            <v>51</v>
          </cell>
          <cell r="L743">
            <v>40009.041666655314</v>
          </cell>
        </row>
        <row r="744">
          <cell r="K744">
            <v>51</v>
          </cell>
          <cell r="L744">
            <v>40035.083333320465</v>
          </cell>
        </row>
        <row r="745">
          <cell r="K745">
            <v>51</v>
          </cell>
          <cell r="L745">
            <v>40046.083333319824</v>
          </cell>
        </row>
        <row r="746">
          <cell r="K746">
            <v>51</v>
          </cell>
          <cell r="L746">
            <v>40056.083333319242</v>
          </cell>
        </row>
        <row r="747">
          <cell r="K747">
            <v>51</v>
          </cell>
          <cell r="L747">
            <v>40058.041666652462</v>
          </cell>
        </row>
        <row r="748">
          <cell r="K748">
            <v>51</v>
          </cell>
          <cell r="L748">
            <v>40069.166666651814</v>
          </cell>
        </row>
        <row r="749">
          <cell r="K749">
            <v>51</v>
          </cell>
          <cell r="L749">
            <v>40072.999999984924</v>
          </cell>
        </row>
        <row r="750">
          <cell r="K750">
            <v>51</v>
          </cell>
          <cell r="L750">
            <v>40085.04166665089</v>
          </cell>
        </row>
        <row r="751">
          <cell r="K751">
            <v>51</v>
          </cell>
          <cell r="L751">
            <v>40092.99999998376</v>
          </cell>
        </row>
        <row r="752">
          <cell r="K752">
            <v>51</v>
          </cell>
          <cell r="L752">
            <v>40101.083333316623</v>
          </cell>
        </row>
        <row r="753">
          <cell r="K753">
            <v>51</v>
          </cell>
          <cell r="L753">
            <v>40101.999999983236</v>
          </cell>
        </row>
        <row r="754">
          <cell r="K754">
            <v>51</v>
          </cell>
          <cell r="L754">
            <v>40116.08333331575</v>
          </cell>
        </row>
        <row r="755">
          <cell r="K755">
            <v>51</v>
          </cell>
          <cell r="L755">
            <v>40123.124999982007</v>
          </cell>
        </row>
        <row r="756">
          <cell r="K756">
            <v>51</v>
          </cell>
          <cell r="L756">
            <v>40129.083333314993</v>
          </cell>
        </row>
        <row r="757">
          <cell r="K757">
            <v>51</v>
          </cell>
          <cell r="L757">
            <v>40143.124999980842</v>
          </cell>
        </row>
        <row r="758">
          <cell r="K758">
            <v>51</v>
          </cell>
          <cell r="L758">
            <v>40148.124999980551</v>
          </cell>
        </row>
        <row r="759">
          <cell r="K759">
            <v>51</v>
          </cell>
          <cell r="L759">
            <v>40148.9999999805</v>
          </cell>
        </row>
        <row r="760">
          <cell r="K760">
            <v>51</v>
          </cell>
          <cell r="L760">
            <v>40152.04166664699</v>
          </cell>
        </row>
        <row r="761">
          <cell r="K761">
            <v>51</v>
          </cell>
          <cell r="L761">
            <v>40156.083333313421</v>
          </cell>
        </row>
        <row r="762">
          <cell r="K762">
            <v>51</v>
          </cell>
          <cell r="L762">
            <v>40174.999999978987</v>
          </cell>
        </row>
        <row r="763">
          <cell r="K763">
            <v>51</v>
          </cell>
          <cell r="L763">
            <v>40178.041666645477</v>
          </cell>
        </row>
        <row r="764">
          <cell r="K764">
            <v>52</v>
          </cell>
          <cell r="L764">
            <v>39814.208333333321</v>
          </cell>
        </row>
        <row r="765">
          <cell r="K765">
            <v>52</v>
          </cell>
          <cell r="L765">
            <v>39815.999999999884</v>
          </cell>
        </row>
        <row r="766">
          <cell r="K766">
            <v>52</v>
          </cell>
          <cell r="L766">
            <v>39816.041666666548</v>
          </cell>
        </row>
        <row r="767">
          <cell r="K767">
            <v>52</v>
          </cell>
          <cell r="L767">
            <v>39825.124999999352</v>
          </cell>
        </row>
        <row r="768">
          <cell r="K768">
            <v>52</v>
          </cell>
          <cell r="L768">
            <v>39834.0416666655</v>
          </cell>
        </row>
        <row r="769">
          <cell r="K769">
            <v>52</v>
          </cell>
          <cell r="L769">
            <v>39834.124999998829</v>
          </cell>
        </row>
        <row r="770">
          <cell r="K770">
            <v>52</v>
          </cell>
          <cell r="L770">
            <v>39846.12499999813</v>
          </cell>
        </row>
        <row r="771">
          <cell r="K771">
            <v>52</v>
          </cell>
          <cell r="L771">
            <v>39852.041666664452</v>
          </cell>
        </row>
        <row r="772">
          <cell r="K772">
            <v>52</v>
          </cell>
          <cell r="L772">
            <v>39853.958333331007</v>
          </cell>
        </row>
        <row r="773">
          <cell r="K773">
            <v>52</v>
          </cell>
          <cell r="L773">
            <v>39856.124999997548</v>
          </cell>
        </row>
        <row r="774">
          <cell r="K774">
            <v>52</v>
          </cell>
          <cell r="L774">
            <v>39868.958333330134</v>
          </cell>
        </row>
        <row r="775">
          <cell r="K775">
            <v>52</v>
          </cell>
          <cell r="L775">
            <v>39875.124999996442</v>
          </cell>
        </row>
        <row r="776">
          <cell r="K776">
            <v>52</v>
          </cell>
          <cell r="L776">
            <v>39888.041666662357</v>
          </cell>
        </row>
        <row r="777">
          <cell r="K777">
            <v>52</v>
          </cell>
          <cell r="L777">
            <v>39894.999999995285</v>
          </cell>
        </row>
        <row r="778">
          <cell r="K778">
            <v>52</v>
          </cell>
          <cell r="L778">
            <v>39903.124999994812</v>
          </cell>
        </row>
        <row r="779">
          <cell r="K779">
            <v>52</v>
          </cell>
          <cell r="L779">
            <v>39905.124999994696</v>
          </cell>
        </row>
        <row r="780">
          <cell r="K780">
            <v>52</v>
          </cell>
          <cell r="L780">
            <v>39910.999999994354</v>
          </cell>
        </row>
        <row r="781">
          <cell r="K781">
            <v>52</v>
          </cell>
          <cell r="L781">
            <v>39919.041666660552</v>
          </cell>
        </row>
        <row r="782">
          <cell r="K782">
            <v>52</v>
          </cell>
          <cell r="L782">
            <v>39923.124999993648</v>
          </cell>
        </row>
        <row r="783">
          <cell r="K783">
            <v>52</v>
          </cell>
          <cell r="L783">
            <v>39927.041666660087</v>
          </cell>
        </row>
        <row r="784">
          <cell r="K784">
            <v>52</v>
          </cell>
          <cell r="L784">
            <v>39950.208333325405</v>
          </cell>
        </row>
        <row r="785">
          <cell r="K785">
            <v>52</v>
          </cell>
          <cell r="L785">
            <v>39952.041666658632</v>
          </cell>
        </row>
        <row r="786">
          <cell r="K786">
            <v>52</v>
          </cell>
          <cell r="L786">
            <v>39959.124999991553</v>
          </cell>
        </row>
        <row r="787">
          <cell r="K787">
            <v>52</v>
          </cell>
          <cell r="L787">
            <v>39964.999999991211</v>
          </cell>
        </row>
        <row r="788">
          <cell r="K788">
            <v>52</v>
          </cell>
          <cell r="L788">
            <v>39966.999999991094</v>
          </cell>
        </row>
        <row r="789">
          <cell r="K789">
            <v>52</v>
          </cell>
          <cell r="L789">
            <v>39968.999999990978</v>
          </cell>
        </row>
        <row r="790">
          <cell r="K790">
            <v>52</v>
          </cell>
          <cell r="L790">
            <v>39975.083333323957</v>
          </cell>
        </row>
        <row r="791">
          <cell r="K791">
            <v>52</v>
          </cell>
          <cell r="L791">
            <v>39976.083333323899</v>
          </cell>
        </row>
        <row r="792">
          <cell r="K792">
            <v>52</v>
          </cell>
          <cell r="L792">
            <v>39977.124999990505</v>
          </cell>
        </row>
        <row r="793">
          <cell r="K793">
            <v>52</v>
          </cell>
          <cell r="L793">
            <v>39978.041666657118</v>
          </cell>
        </row>
        <row r="794">
          <cell r="K794">
            <v>52</v>
          </cell>
          <cell r="L794">
            <v>40005.083333322211</v>
          </cell>
        </row>
        <row r="795">
          <cell r="K795">
            <v>52</v>
          </cell>
          <cell r="L795">
            <v>40012.083333321803</v>
          </cell>
        </row>
        <row r="796">
          <cell r="K796">
            <v>52</v>
          </cell>
          <cell r="L796">
            <v>40030.083333320756</v>
          </cell>
        </row>
        <row r="797">
          <cell r="K797">
            <v>52</v>
          </cell>
          <cell r="L797">
            <v>40055.041666652636</v>
          </cell>
        </row>
        <row r="798">
          <cell r="K798">
            <v>52</v>
          </cell>
          <cell r="L798">
            <v>40057.083333319184</v>
          </cell>
        </row>
        <row r="799">
          <cell r="K799">
            <v>52</v>
          </cell>
          <cell r="L799">
            <v>40057.999999985797</v>
          </cell>
        </row>
        <row r="800">
          <cell r="K800">
            <v>52</v>
          </cell>
          <cell r="L800">
            <v>40059.083333319068</v>
          </cell>
        </row>
        <row r="801">
          <cell r="K801">
            <v>52</v>
          </cell>
          <cell r="L801">
            <v>40064.99999998539</v>
          </cell>
        </row>
        <row r="802">
          <cell r="K802">
            <v>52</v>
          </cell>
          <cell r="L802">
            <v>40065.083333318718</v>
          </cell>
        </row>
        <row r="803">
          <cell r="K803">
            <v>52</v>
          </cell>
          <cell r="L803">
            <v>40073.041666651588</v>
          </cell>
        </row>
        <row r="804">
          <cell r="K804">
            <v>52</v>
          </cell>
          <cell r="L804">
            <v>40082.999999984342</v>
          </cell>
        </row>
        <row r="805">
          <cell r="K805">
            <v>52</v>
          </cell>
          <cell r="L805">
            <v>40089.083333317321</v>
          </cell>
        </row>
        <row r="806">
          <cell r="K806">
            <v>52</v>
          </cell>
          <cell r="L806">
            <v>40089.16666665065</v>
          </cell>
        </row>
        <row r="807">
          <cell r="K807">
            <v>52</v>
          </cell>
          <cell r="L807">
            <v>40091.999999983818</v>
          </cell>
        </row>
        <row r="808">
          <cell r="K808">
            <v>52</v>
          </cell>
          <cell r="L808">
            <v>40108.041666649551</v>
          </cell>
        </row>
        <row r="809">
          <cell r="K809">
            <v>52</v>
          </cell>
          <cell r="L809">
            <v>40110.083333316099</v>
          </cell>
        </row>
        <row r="810">
          <cell r="K810">
            <v>52</v>
          </cell>
          <cell r="L810">
            <v>40112.041666649318</v>
          </cell>
        </row>
        <row r="811">
          <cell r="K811">
            <v>52</v>
          </cell>
          <cell r="L811">
            <v>40122.083333315401</v>
          </cell>
        </row>
        <row r="812">
          <cell r="K812">
            <v>52</v>
          </cell>
          <cell r="L812">
            <v>40136.12499998125</v>
          </cell>
        </row>
        <row r="813">
          <cell r="K813">
            <v>52</v>
          </cell>
          <cell r="L813">
            <v>40144.999999980733</v>
          </cell>
        </row>
        <row r="814">
          <cell r="K814">
            <v>52</v>
          </cell>
          <cell r="L814">
            <v>40158.083333313305</v>
          </cell>
        </row>
        <row r="815">
          <cell r="K815">
            <v>52</v>
          </cell>
          <cell r="L815">
            <v>40175.12499997898</v>
          </cell>
        </row>
        <row r="816">
          <cell r="K816">
            <v>52</v>
          </cell>
          <cell r="L816">
            <v>40176.083333312257</v>
          </cell>
        </row>
        <row r="817">
          <cell r="K817">
            <v>53</v>
          </cell>
          <cell r="L817">
            <v>39825.999999999302</v>
          </cell>
        </row>
        <row r="818">
          <cell r="K818">
            <v>53</v>
          </cell>
          <cell r="L818">
            <v>39826.999999999243</v>
          </cell>
        </row>
        <row r="819">
          <cell r="K819">
            <v>53</v>
          </cell>
          <cell r="L819">
            <v>39850.999999997846</v>
          </cell>
        </row>
        <row r="820">
          <cell r="K820">
            <v>53</v>
          </cell>
          <cell r="L820">
            <v>39868.999999996799</v>
          </cell>
        </row>
        <row r="821">
          <cell r="K821">
            <v>53</v>
          </cell>
          <cell r="L821">
            <v>39871.124999996675</v>
          </cell>
        </row>
        <row r="822">
          <cell r="K822">
            <v>53</v>
          </cell>
          <cell r="L822">
            <v>39881.083333329429</v>
          </cell>
        </row>
        <row r="823">
          <cell r="K823">
            <v>53</v>
          </cell>
          <cell r="L823">
            <v>39892.083333328788</v>
          </cell>
        </row>
        <row r="824">
          <cell r="K824">
            <v>53</v>
          </cell>
          <cell r="L824">
            <v>39894.041666662008</v>
          </cell>
        </row>
        <row r="825">
          <cell r="K825">
            <v>53</v>
          </cell>
          <cell r="L825">
            <v>39909.999999994412</v>
          </cell>
        </row>
        <row r="826">
          <cell r="K826">
            <v>53</v>
          </cell>
          <cell r="L826">
            <v>39913.083333327566</v>
          </cell>
        </row>
        <row r="827">
          <cell r="K827">
            <v>53</v>
          </cell>
          <cell r="L827">
            <v>39916.124999994056</v>
          </cell>
        </row>
        <row r="828">
          <cell r="K828">
            <v>53</v>
          </cell>
          <cell r="L828">
            <v>39931.999999993131</v>
          </cell>
        </row>
        <row r="829">
          <cell r="K829">
            <v>53</v>
          </cell>
          <cell r="L829">
            <v>39938.083333326111</v>
          </cell>
        </row>
        <row r="830">
          <cell r="K830">
            <v>53</v>
          </cell>
          <cell r="L830">
            <v>39940.083333325994</v>
          </cell>
        </row>
        <row r="831">
          <cell r="K831">
            <v>53</v>
          </cell>
          <cell r="L831">
            <v>39954.041666658515</v>
          </cell>
        </row>
        <row r="832">
          <cell r="K832">
            <v>53</v>
          </cell>
          <cell r="L832">
            <v>39961.083333324772</v>
          </cell>
        </row>
        <row r="833">
          <cell r="K833">
            <v>53</v>
          </cell>
          <cell r="L833">
            <v>39979.083333323724</v>
          </cell>
        </row>
        <row r="834">
          <cell r="K834">
            <v>53</v>
          </cell>
          <cell r="L834">
            <v>39987.041666656594</v>
          </cell>
        </row>
        <row r="835">
          <cell r="K835">
            <v>53</v>
          </cell>
          <cell r="L835">
            <v>40007.999999988708</v>
          </cell>
        </row>
        <row r="836">
          <cell r="K836">
            <v>53</v>
          </cell>
          <cell r="L836">
            <v>40009.083333321978</v>
          </cell>
        </row>
        <row r="837">
          <cell r="K837">
            <v>53</v>
          </cell>
          <cell r="L837">
            <v>40056.041666652578</v>
          </cell>
        </row>
        <row r="838">
          <cell r="K838">
            <v>53</v>
          </cell>
          <cell r="L838">
            <v>40070.083333318427</v>
          </cell>
        </row>
        <row r="839">
          <cell r="K839">
            <v>53</v>
          </cell>
          <cell r="L839">
            <v>40076.041666651414</v>
          </cell>
        </row>
        <row r="840">
          <cell r="K840">
            <v>53</v>
          </cell>
          <cell r="L840">
            <v>40077.08333331802</v>
          </cell>
        </row>
        <row r="841">
          <cell r="K841">
            <v>53</v>
          </cell>
          <cell r="L841">
            <v>40082.166666651057</v>
          </cell>
        </row>
        <row r="842">
          <cell r="K842">
            <v>53</v>
          </cell>
          <cell r="L842">
            <v>40097.999999983469</v>
          </cell>
        </row>
        <row r="843">
          <cell r="K843">
            <v>53</v>
          </cell>
          <cell r="L843">
            <v>40107.124999982938</v>
          </cell>
        </row>
        <row r="844">
          <cell r="K844">
            <v>53</v>
          </cell>
          <cell r="L844">
            <v>40122.999999982014</v>
          </cell>
        </row>
        <row r="845">
          <cell r="K845">
            <v>53</v>
          </cell>
          <cell r="L845">
            <v>40134.999999981315</v>
          </cell>
        </row>
        <row r="846">
          <cell r="K846">
            <v>53</v>
          </cell>
          <cell r="L846">
            <v>40152.999999980268</v>
          </cell>
        </row>
        <row r="847">
          <cell r="K847">
            <v>53</v>
          </cell>
          <cell r="L847">
            <v>40156.999999980035</v>
          </cell>
        </row>
        <row r="848">
          <cell r="K848">
            <v>53</v>
          </cell>
          <cell r="L848">
            <v>40169.083333312665</v>
          </cell>
        </row>
        <row r="849">
          <cell r="K849">
            <v>53</v>
          </cell>
          <cell r="L849">
            <v>40170.041666645942</v>
          </cell>
        </row>
        <row r="850">
          <cell r="K850">
            <v>53</v>
          </cell>
          <cell r="L850">
            <v>40172.249999979147</v>
          </cell>
        </row>
        <row r="851">
          <cell r="K851">
            <v>54</v>
          </cell>
          <cell r="L851">
            <v>39818.12499999976</v>
          </cell>
        </row>
        <row r="852">
          <cell r="K852">
            <v>54</v>
          </cell>
          <cell r="L852">
            <v>39824.208333332739</v>
          </cell>
        </row>
        <row r="853">
          <cell r="K853">
            <v>54</v>
          </cell>
          <cell r="L853">
            <v>39845.04166666486</v>
          </cell>
        </row>
        <row r="854">
          <cell r="K854">
            <v>54</v>
          </cell>
          <cell r="L854">
            <v>39858.166666664096</v>
          </cell>
        </row>
        <row r="855">
          <cell r="K855">
            <v>54</v>
          </cell>
          <cell r="L855">
            <v>39880.9999999961</v>
          </cell>
        </row>
        <row r="856">
          <cell r="K856">
            <v>54</v>
          </cell>
          <cell r="L856">
            <v>39882.124999996035</v>
          </cell>
        </row>
        <row r="857">
          <cell r="K857">
            <v>54</v>
          </cell>
          <cell r="L857">
            <v>39885.083333329196</v>
          </cell>
        </row>
        <row r="858">
          <cell r="K858">
            <v>54</v>
          </cell>
          <cell r="L858">
            <v>39886.166666662466</v>
          </cell>
        </row>
        <row r="859">
          <cell r="K859">
            <v>54</v>
          </cell>
          <cell r="L859">
            <v>39890.124999995569</v>
          </cell>
        </row>
        <row r="860">
          <cell r="K860">
            <v>54</v>
          </cell>
          <cell r="L860">
            <v>39921.041666660436</v>
          </cell>
        </row>
        <row r="861">
          <cell r="K861">
            <v>54</v>
          </cell>
          <cell r="L861">
            <v>39923.999999993597</v>
          </cell>
        </row>
        <row r="862">
          <cell r="K862">
            <v>54</v>
          </cell>
          <cell r="L862">
            <v>39934.124999993008</v>
          </cell>
        </row>
        <row r="863">
          <cell r="K863">
            <v>54</v>
          </cell>
          <cell r="L863">
            <v>39951.083333325354</v>
          </cell>
        </row>
        <row r="864">
          <cell r="K864">
            <v>54</v>
          </cell>
          <cell r="L864">
            <v>39969.041666657642</v>
          </cell>
        </row>
        <row r="865">
          <cell r="K865">
            <v>54</v>
          </cell>
          <cell r="L865">
            <v>39985.041666656711</v>
          </cell>
        </row>
        <row r="866">
          <cell r="K866">
            <v>54</v>
          </cell>
          <cell r="L866">
            <v>39989.041666656478</v>
          </cell>
        </row>
        <row r="867">
          <cell r="K867">
            <v>54</v>
          </cell>
          <cell r="L867">
            <v>40002.12499998905</v>
          </cell>
        </row>
        <row r="868">
          <cell r="K868">
            <v>54</v>
          </cell>
          <cell r="L868">
            <v>40003.083333322327</v>
          </cell>
        </row>
        <row r="869">
          <cell r="K869">
            <v>54</v>
          </cell>
          <cell r="L869">
            <v>40011.083333321862</v>
          </cell>
        </row>
        <row r="870">
          <cell r="K870">
            <v>54</v>
          </cell>
          <cell r="L870">
            <v>40016.041666654906</v>
          </cell>
        </row>
        <row r="871">
          <cell r="K871">
            <v>54</v>
          </cell>
          <cell r="L871">
            <v>40021.083333321279</v>
          </cell>
        </row>
        <row r="872">
          <cell r="K872">
            <v>54</v>
          </cell>
          <cell r="L872">
            <v>40036.083333320406</v>
          </cell>
        </row>
        <row r="873">
          <cell r="K873">
            <v>54</v>
          </cell>
          <cell r="L873">
            <v>40047.12499998643</v>
          </cell>
        </row>
        <row r="874">
          <cell r="K874">
            <v>54</v>
          </cell>
          <cell r="L874">
            <v>40050.083333319591</v>
          </cell>
        </row>
        <row r="875">
          <cell r="K875">
            <v>54</v>
          </cell>
          <cell r="L875">
            <v>40067.041666651938</v>
          </cell>
        </row>
        <row r="876">
          <cell r="K876">
            <v>54</v>
          </cell>
          <cell r="L876">
            <v>40090.041666650599</v>
          </cell>
        </row>
        <row r="877">
          <cell r="K877">
            <v>54</v>
          </cell>
          <cell r="L877">
            <v>40096.124999983578</v>
          </cell>
        </row>
        <row r="878">
          <cell r="K878">
            <v>54</v>
          </cell>
          <cell r="L878">
            <v>40099.041666650075</v>
          </cell>
        </row>
        <row r="879">
          <cell r="K879">
            <v>54</v>
          </cell>
          <cell r="L879">
            <v>40104.999999983062</v>
          </cell>
        </row>
        <row r="880">
          <cell r="K880">
            <v>54</v>
          </cell>
          <cell r="L880">
            <v>40126.124999981832</v>
          </cell>
        </row>
        <row r="881">
          <cell r="K881">
            <v>54</v>
          </cell>
          <cell r="L881">
            <v>40130.041666648271</v>
          </cell>
        </row>
        <row r="882">
          <cell r="K882">
            <v>54</v>
          </cell>
          <cell r="L882">
            <v>40133.041666648096</v>
          </cell>
        </row>
        <row r="883">
          <cell r="K883">
            <v>54</v>
          </cell>
          <cell r="L883">
            <v>40136.041666647921</v>
          </cell>
        </row>
        <row r="884">
          <cell r="K884">
            <v>54</v>
          </cell>
          <cell r="L884">
            <v>40139.208333314404</v>
          </cell>
        </row>
        <row r="885">
          <cell r="K885">
            <v>54</v>
          </cell>
          <cell r="L885">
            <v>40154.999999980151</v>
          </cell>
        </row>
        <row r="886">
          <cell r="K886">
            <v>54</v>
          </cell>
          <cell r="L886">
            <v>40156.916666646706</v>
          </cell>
        </row>
        <row r="887">
          <cell r="K887">
            <v>54</v>
          </cell>
          <cell r="L887">
            <v>40176.041666645593</v>
          </cell>
        </row>
        <row r="888">
          <cell r="K888">
            <v>55</v>
          </cell>
          <cell r="L888">
            <v>39814</v>
          </cell>
        </row>
        <row r="889">
          <cell r="K889">
            <v>55</v>
          </cell>
          <cell r="L889">
            <v>39814.958333333278</v>
          </cell>
        </row>
        <row r="890">
          <cell r="K890">
            <v>55</v>
          </cell>
          <cell r="L890">
            <v>39818.083333333096</v>
          </cell>
        </row>
        <row r="891">
          <cell r="K891">
            <v>55</v>
          </cell>
          <cell r="L891">
            <v>39820.083333332979</v>
          </cell>
        </row>
        <row r="892">
          <cell r="K892">
            <v>55</v>
          </cell>
          <cell r="L892">
            <v>39821.124999999585</v>
          </cell>
        </row>
        <row r="893">
          <cell r="K893">
            <v>55</v>
          </cell>
          <cell r="L893">
            <v>39821.999999999534</v>
          </cell>
        </row>
        <row r="894">
          <cell r="K894">
            <v>55</v>
          </cell>
          <cell r="L894">
            <v>39839.124999998538</v>
          </cell>
        </row>
        <row r="895">
          <cell r="K895">
            <v>55</v>
          </cell>
          <cell r="L895">
            <v>39843.124999998305</v>
          </cell>
        </row>
        <row r="896">
          <cell r="K896">
            <v>55</v>
          </cell>
          <cell r="L896">
            <v>39847.958333331357</v>
          </cell>
        </row>
        <row r="897">
          <cell r="K897">
            <v>55</v>
          </cell>
          <cell r="L897">
            <v>39849.999999997905</v>
          </cell>
        </row>
        <row r="898">
          <cell r="K898">
            <v>55</v>
          </cell>
          <cell r="L898">
            <v>39857.041666664161</v>
          </cell>
        </row>
        <row r="899">
          <cell r="K899">
            <v>55</v>
          </cell>
          <cell r="L899">
            <v>39873.208333329887</v>
          </cell>
        </row>
        <row r="900">
          <cell r="K900">
            <v>55</v>
          </cell>
          <cell r="L900">
            <v>39877.124999996326</v>
          </cell>
        </row>
        <row r="901">
          <cell r="K901">
            <v>55</v>
          </cell>
          <cell r="L901">
            <v>39896.12499999522</v>
          </cell>
        </row>
        <row r="902">
          <cell r="K902">
            <v>55</v>
          </cell>
          <cell r="L902">
            <v>39907.041666661251</v>
          </cell>
        </row>
        <row r="903">
          <cell r="K903">
            <v>55</v>
          </cell>
          <cell r="L903">
            <v>39922.083333327042</v>
          </cell>
        </row>
        <row r="904">
          <cell r="K904">
            <v>55</v>
          </cell>
          <cell r="L904">
            <v>39932.041666659796</v>
          </cell>
        </row>
        <row r="905">
          <cell r="K905">
            <v>55</v>
          </cell>
          <cell r="L905">
            <v>39933.041666659738</v>
          </cell>
        </row>
        <row r="906">
          <cell r="K906">
            <v>55</v>
          </cell>
          <cell r="L906">
            <v>39947.041666658923</v>
          </cell>
        </row>
        <row r="907">
          <cell r="K907">
            <v>55</v>
          </cell>
          <cell r="L907">
            <v>39951.04166665869</v>
          </cell>
        </row>
        <row r="908">
          <cell r="K908">
            <v>55</v>
          </cell>
          <cell r="L908">
            <v>39970.124999990912</v>
          </cell>
        </row>
        <row r="909">
          <cell r="K909">
            <v>55</v>
          </cell>
          <cell r="L909">
            <v>39972.999999990745</v>
          </cell>
        </row>
        <row r="910">
          <cell r="K910">
            <v>55</v>
          </cell>
          <cell r="L910">
            <v>39984.166666656762</v>
          </cell>
        </row>
        <row r="911">
          <cell r="K911">
            <v>55</v>
          </cell>
          <cell r="L911">
            <v>39991.12499998969</v>
          </cell>
        </row>
        <row r="912">
          <cell r="K912">
            <v>55</v>
          </cell>
          <cell r="L912">
            <v>40006.083333322153</v>
          </cell>
        </row>
        <row r="913">
          <cell r="K913">
            <v>55</v>
          </cell>
          <cell r="L913">
            <v>40011.124999988526</v>
          </cell>
        </row>
        <row r="914">
          <cell r="K914">
            <v>55</v>
          </cell>
          <cell r="L914">
            <v>40023.041666654499</v>
          </cell>
        </row>
        <row r="915">
          <cell r="K915">
            <v>55</v>
          </cell>
          <cell r="L915">
            <v>40043.083333319999</v>
          </cell>
        </row>
        <row r="916">
          <cell r="K916">
            <v>55</v>
          </cell>
          <cell r="L916">
            <v>40055.999999985914</v>
          </cell>
        </row>
        <row r="917">
          <cell r="K917">
            <v>55</v>
          </cell>
          <cell r="L917">
            <v>40062.041666652229</v>
          </cell>
        </row>
        <row r="918">
          <cell r="K918">
            <v>55</v>
          </cell>
          <cell r="L918">
            <v>40078.041666651297</v>
          </cell>
        </row>
        <row r="919">
          <cell r="K919">
            <v>55</v>
          </cell>
          <cell r="L919">
            <v>40106.999999982945</v>
          </cell>
        </row>
        <row r="920">
          <cell r="K920">
            <v>55</v>
          </cell>
          <cell r="L920">
            <v>40109.124999982821</v>
          </cell>
        </row>
        <row r="921">
          <cell r="K921">
            <v>55</v>
          </cell>
          <cell r="L921">
            <v>40115.083333315808</v>
          </cell>
        </row>
        <row r="922">
          <cell r="K922">
            <v>55</v>
          </cell>
          <cell r="L922">
            <v>40124.04166664862</v>
          </cell>
        </row>
        <row r="923">
          <cell r="K923">
            <v>55</v>
          </cell>
          <cell r="L923">
            <v>40132.041666648154</v>
          </cell>
        </row>
        <row r="924">
          <cell r="K924">
            <v>55</v>
          </cell>
          <cell r="L924">
            <v>40135.083333314644</v>
          </cell>
        </row>
        <row r="925">
          <cell r="K925">
            <v>55</v>
          </cell>
          <cell r="L925">
            <v>40143.083333314178</v>
          </cell>
        </row>
        <row r="926">
          <cell r="K926">
            <v>56</v>
          </cell>
          <cell r="L926">
            <v>39819.124999999702</v>
          </cell>
        </row>
        <row r="927">
          <cell r="K927">
            <v>56</v>
          </cell>
          <cell r="L927">
            <v>39826.124999999294</v>
          </cell>
        </row>
        <row r="928">
          <cell r="K928">
            <v>56</v>
          </cell>
          <cell r="L928">
            <v>39841.124999998421</v>
          </cell>
        </row>
        <row r="929">
          <cell r="K929">
            <v>56</v>
          </cell>
          <cell r="L929">
            <v>39852.99999999773</v>
          </cell>
        </row>
        <row r="930">
          <cell r="K930">
            <v>56</v>
          </cell>
          <cell r="L930">
            <v>39862.124999997199</v>
          </cell>
        </row>
        <row r="931">
          <cell r="K931">
            <v>56</v>
          </cell>
          <cell r="L931">
            <v>39865.041666663696</v>
          </cell>
        </row>
        <row r="932">
          <cell r="K932">
            <v>56</v>
          </cell>
          <cell r="L932">
            <v>39871.999999996624</v>
          </cell>
        </row>
        <row r="933">
          <cell r="K933">
            <v>56</v>
          </cell>
          <cell r="L933">
            <v>39879.999999996158</v>
          </cell>
        </row>
        <row r="934">
          <cell r="K934">
            <v>56</v>
          </cell>
          <cell r="L934">
            <v>39884.04166666259</v>
          </cell>
        </row>
        <row r="935">
          <cell r="K935">
            <v>56</v>
          </cell>
          <cell r="L935">
            <v>39892.041666662124</v>
          </cell>
        </row>
        <row r="936">
          <cell r="K936">
            <v>56</v>
          </cell>
          <cell r="L936">
            <v>39901.958333328213</v>
          </cell>
        </row>
        <row r="937">
          <cell r="K937">
            <v>56</v>
          </cell>
          <cell r="L937">
            <v>39909.124999994463</v>
          </cell>
        </row>
        <row r="938">
          <cell r="K938">
            <v>56</v>
          </cell>
          <cell r="L938">
            <v>39918.999999993888</v>
          </cell>
        </row>
        <row r="939">
          <cell r="K939">
            <v>56</v>
          </cell>
          <cell r="L939">
            <v>39938.95833332606</v>
          </cell>
        </row>
        <row r="940">
          <cell r="K940">
            <v>56</v>
          </cell>
          <cell r="L940">
            <v>39951.999999991967</v>
          </cell>
        </row>
        <row r="941">
          <cell r="K941">
            <v>56</v>
          </cell>
          <cell r="L941">
            <v>39956.083333325063</v>
          </cell>
        </row>
        <row r="942">
          <cell r="K942">
            <v>56</v>
          </cell>
          <cell r="L942">
            <v>39971.999999990803</v>
          </cell>
        </row>
        <row r="943">
          <cell r="K943">
            <v>56</v>
          </cell>
          <cell r="L943">
            <v>39983.083333323491</v>
          </cell>
        </row>
        <row r="944">
          <cell r="K944">
            <v>56</v>
          </cell>
          <cell r="L944">
            <v>40000.083333322502</v>
          </cell>
        </row>
        <row r="945">
          <cell r="K945">
            <v>56</v>
          </cell>
          <cell r="L945">
            <v>40002.041666655721</v>
          </cell>
        </row>
        <row r="946">
          <cell r="K946">
            <v>56</v>
          </cell>
          <cell r="L946">
            <v>40009.999999988591</v>
          </cell>
        </row>
        <row r="947">
          <cell r="K947">
            <v>56</v>
          </cell>
          <cell r="L947">
            <v>40033.124999987245</v>
          </cell>
        </row>
        <row r="948">
          <cell r="K948">
            <v>56</v>
          </cell>
          <cell r="L948">
            <v>40043.999999986612</v>
          </cell>
        </row>
        <row r="949">
          <cell r="K949">
            <v>56</v>
          </cell>
          <cell r="L949">
            <v>40058.12499998579</v>
          </cell>
        </row>
        <row r="950">
          <cell r="K950">
            <v>56</v>
          </cell>
          <cell r="L950">
            <v>40059.124999985732</v>
          </cell>
        </row>
        <row r="951">
          <cell r="K951">
            <v>56</v>
          </cell>
          <cell r="L951">
            <v>40070.041666651763</v>
          </cell>
        </row>
        <row r="952">
          <cell r="K952">
            <v>56</v>
          </cell>
          <cell r="L952">
            <v>40077.999999984633</v>
          </cell>
        </row>
        <row r="953">
          <cell r="K953">
            <v>56</v>
          </cell>
          <cell r="L953">
            <v>40082.083333317729</v>
          </cell>
        </row>
        <row r="954">
          <cell r="K954">
            <v>56</v>
          </cell>
          <cell r="L954">
            <v>40085.124999984218</v>
          </cell>
        </row>
        <row r="955">
          <cell r="K955">
            <v>56</v>
          </cell>
          <cell r="L955">
            <v>40146.041666647339</v>
          </cell>
        </row>
        <row r="956">
          <cell r="K956">
            <v>56</v>
          </cell>
          <cell r="L956">
            <v>40153.208333313589</v>
          </cell>
        </row>
        <row r="957">
          <cell r="K957">
            <v>56</v>
          </cell>
          <cell r="L957">
            <v>40157.124999980027</v>
          </cell>
        </row>
        <row r="958">
          <cell r="K958">
            <v>56</v>
          </cell>
          <cell r="L958">
            <v>40161.124999979795</v>
          </cell>
        </row>
        <row r="959">
          <cell r="K959">
            <v>56</v>
          </cell>
          <cell r="L959">
            <v>40176.124999978922</v>
          </cell>
        </row>
        <row r="960">
          <cell r="K960">
            <v>57</v>
          </cell>
          <cell r="L960">
            <v>39814.083333333328</v>
          </cell>
        </row>
        <row r="961">
          <cell r="K961">
            <v>57</v>
          </cell>
          <cell r="L961">
            <v>39820.916666666264</v>
          </cell>
        </row>
        <row r="962">
          <cell r="K962">
            <v>57</v>
          </cell>
          <cell r="L962">
            <v>39836.083333332048</v>
          </cell>
        </row>
        <row r="963">
          <cell r="K963">
            <v>57</v>
          </cell>
          <cell r="L963">
            <v>39845.208333331517</v>
          </cell>
        </row>
        <row r="964">
          <cell r="K964">
            <v>57</v>
          </cell>
          <cell r="L964">
            <v>39852.208333331109</v>
          </cell>
        </row>
        <row r="965">
          <cell r="K965">
            <v>57</v>
          </cell>
          <cell r="L965">
            <v>39853.124999997723</v>
          </cell>
        </row>
        <row r="966">
          <cell r="K966">
            <v>57</v>
          </cell>
          <cell r="L966">
            <v>39853.999999997672</v>
          </cell>
        </row>
        <row r="967">
          <cell r="K967">
            <v>57</v>
          </cell>
          <cell r="L967">
            <v>39855.041666664278</v>
          </cell>
        </row>
        <row r="968">
          <cell r="K968">
            <v>57</v>
          </cell>
          <cell r="L968">
            <v>39873.999999996508</v>
          </cell>
        </row>
        <row r="969">
          <cell r="K969">
            <v>57</v>
          </cell>
          <cell r="L969">
            <v>39887.999999995693</v>
          </cell>
        </row>
        <row r="970">
          <cell r="K970">
            <v>57</v>
          </cell>
          <cell r="L970">
            <v>39893.041666662066</v>
          </cell>
        </row>
        <row r="971">
          <cell r="K971">
            <v>57</v>
          </cell>
          <cell r="L971">
            <v>39911.124999994347</v>
          </cell>
        </row>
        <row r="972">
          <cell r="K972">
            <v>57</v>
          </cell>
          <cell r="L972">
            <v>39934.041666659679</v>
          </cell>
        </row>
        <row r="973">
          <cell r="K973">
            <v>57</v>
          </cell>
          <cell r="L973">
            <v>39937.083333326169</v>
          </cell>
        </row>
        <row r="974">
          <cell r="K974">
            <v>57</v>
          </cell>
          <cell r="L974">
            <v>39956.166666658391</v>
          </cell>
        </row>
        <row r="975">
          <cell r="K975">
            <v>57</v>
          </cell>
          <cell r="L975">
            <v>39959.999999991502</v>
          </cell>
        </row>
        <row r="976">
          <cell r="K976">
            <v>57</v>
          </cell>
          <cell r="L976">
            <v>39962.124999991378</v>
          </cell>
        </row>
        <row r="977">
          <cell r="K977">
            <v>57</v>
          </cell>
          <cell r="L977">
            <v>39967.041666657758</v>
          </cell>
        </row>
        <row r="978">
          <cell r="K978">
            <v>57</v>
          </cell>
          <cell r="L978">
            <v>39974.999999990629</v>
          </cell>
        </row>
        <row r="979">
          <cell r="K979">
            <v>57</v>
          </cell>
          <cell r="L979">
            <v>39975.99999999057</v>
          </cell>
        </row>
        <row r="980">
          <cell r="K980">
            <v>57</v>
          </cell>
          <cell r="L980">
            <v>39979.999999990338</v>
          </cell>
        </row>
        <row r="981">
          <cell r="K981">
            <v>57</v>
          </cell>
          <cell r="L981">
            <v>39981.083333323608</v>
          </cell>
        </row>
        <row r="982">
          <cell r="K982">
            <v>57</v>
          </cell>
          <cell r="L982">
            <v>39984.041666656769</v>
          </cell>
        </row>
        <row r="983">
          <cell r="K983">
            <v>57</v>
          </cell>
          <cell r="L983">
            <v>39992.20833332296</v>
          </cell>
        </row>
        <row r="984">
          <cell r="K984">
            <v>57</v>
          </cell>
          <cell r="L984">
            <v>39998.166666655947</v>
          </cell>
        </row>
        <row r="985">
          <cell r="K985">
            <v>57</v>
          </cell>
          <cell r="L985">
            <v>40001.999999989057</v>
          </cell>
        </row>
        <row r="986">
          <cell r="K986">
            <v>57</v>
          </cell>
          <cell r="L986">
            <v>40042.083333320057</v>
          </cell>
        </row>
        <row r="987">
          <cell r="K987">
            <v>57</v>
          </cell>
          <cell r="L987">
            <v>40051.083333319533</v>
          </cell>
        </row>
        <row r="988">
          <cell r="K988">
            <v>57</v>
          </cell>
          <cell r="L988">
            <v>40052.083333319475</v>
          </cell>
        </row>
        <row r="989">
          <cell r="K989">
            <v>57</v>
          </cell>
          <cell r="L989">
            <v>40085.083333317554</v>
          </cell>
        </row>
        <row r="990">
          <cell r="K990">
            <v>57</v>
          </cell>
          <cell r="L990">
            <v>40086.999999984109</v>
          </cell>
        </row>
        <row r="991">
          <cell r="K991">
            <v>57</v>
          </cell>
          <cell r="L991">
            <v>40091.083333317205</v>
          </cell>
        </row>
        <row r="992">
          <cell r="K992">
            <v>57</v>
          </cell>
          <cell r="L992">
            <v>40093.999999983702</v>
          </cell>
        </row>
        <row r="993">
          <cell r="K993">
            <v>57</v>
          </cell>
          <cell r="L993">
            <v>40098.124999983462</v>
          </cell>
        </row>
        <row r="994">
          <cell r="K994">
            <v>57</v>
          </cell>
          <cell r="L994">
            <v>40103.99999998312</v>
          </cell>
        </row>
        <row r="995">
          <cell r="K995">
            <v>57</v>
          </cell>
          <cell r="L995">
            <v>40108.083333316215</v>
          </cell>
        </row>
        <row r="996">
          <cell r="K996">
            <v>57</v>
          </cell>
          <cell r="L996">
            <v>40112.124999982647</v>
          </cell>
        </row>
        <row r="997">
          <cell r="K997">
            <v>57</v>
          </cell>
          <cell r="L997">
            <v>40112.999999982596</v>
          </cell>
        </row>
        <row r="998">
          <cell r="K998">
            <v>57</v>
          </cell>
          <cell r="L998">
            <v>40116.999999982363</v>
          </cell>
        </row>
        <row r="999">
          <cell r="K999">
            <v>57</v>
          </cell>
          <cell r="L999">
            <v>40119.958333315524</v>
          </cell>
        </row>
        <row r="1000">
          <cell r="K1000">
            <v>57</v>
          </cell>
          <cell r="L1000">
            <v>40124.166666648613</v>
          </cell>
        </row>
        <row r="1001">
          <cell r="K1001">
            <v>57</v>
          </cell>
          <cell r="L1001">
            <v>40127.958333315059</v>
          </cell>
        </row>
        <row r="1002">
          <cell r="K1002">
            <v>57</v>
          </cell>
          <cell r="L1002">
            <v>40131.041666648212</v>
          </cell>
        </row>
        <row r="1003">
          <cell r="K1003">
            <v>57</v>
          </cell>
          <cell r="L1003">
            <v>40140.083333314353</v>
          </cell>
        </row>
        <row r="1004">
          <cell r="K1004">
            <v>57</v>
          </cell>
          <cell r="L1004">
            <v>40165.124999979562</v>
          </cell>
        </row>
        <row r="1005">
          <cell r="K1005">
            <v>58</v>
          </cell>
          <cell r="L1005">
            <v>39828.124999999178</v>
          </cell>
        </row>
        <row r="1006">
          <cell r="K1006">
            <v>58</v>
          </cell>
          <cell r="L1006">
            <v>39830.99999999901</v>
          </cell>
        </row>
        <row r="1007">
          <cell r="K1007">
            <v>58</v>
          </cell>
          <cell r="L1007">
            <v>39836.124999998712</v>
          </cell>
        </row>
        <row r="1008">
          <cell r="K1008">
            <v>58</v>
          </cell>
          <cell r="L1008">
            <v>39841.833333331713</v>
          </cell>
        </row>
        <row r="1009">
          <cell r="K1009">
            <v>58</v>
          </cell>
          <cell r="L1009">
            <v>39848.124999998014</v>
          </cell>
        </row>
        <row r="1010">
          <cell r="K1010">
            <v>58</v>
          </cell>
          <cell r="L1010">
            <v>39850.124999997897</v>
          </cell>
        </row>
        <row r="1011">
          <cell r="K1011">
            <v>58</v>
          </cell>
          <cell r="L1011">
            <v>39854.124999997664</v>
          </cell>
        </row>
        <row r="1012">
          <cell r="K1012">
            <v>58</v>
          </cell>
          <cell r="L1012">
            <v>39864.124999997082</v>
          </cell>
        </row>
        <row r="1013">
          <cell r="K1013">
            <v>58</v>
          </cell>
          <cell r="L1013">
            <v>39869.124999996791</v>
          </cell>
        </row>
        <row r="1014">
          <cell r="K1014">
            <v>58</v>
          </cell>
          <cell r="L1014">
            <v>39879.041666662881</v>
          </cell>
        </row>
        <row r="1015">
          <cell r="K1015">
            <v>58</v>
          </cell>
          <cell r="L1015">
            <v>39920.083333327158</v>
          </cell>
        </row>
        <row r="1016">
          <cell r="K1016">
            <v>58</v>
          </cell>
          <cell r="L1016">
            <v>39921.166666660429</v>
          </cell>
        </row>
        <row r="1017">
          <cell r="K1017">
            <v>58</v>
          </cell>
          <cell r="L1017">
            <v>39924.999999993539</v>
          </cell>
        </row>
        <row r="1018">
          <cell r="K1018">
            <v>58</v>
          </cell>
          <cell r="L1018">
            <v>39944.124999992426</v>
          </cell>
        </row>
        <row r="1019">
          <cell r="K1019">
            <v>58</v>
          </cell>
          <cell r="L1019">
            <v>39952.12499999196</v>
          </cell>
        </row>
        <row r="1020">
          <cell r="K1020">
            <v>58</v>
          </cell>
          <cell r="L1020">
            <v>39953.041666658573</v>
          </cell>
        </row>
        <row r="1021">
          <cell r="K1021">
            <v>58</v>
          </cell>
          <cell r="L1021">
            <v>39965.958333324488</v>
          </cell>
        </row>
        <row r="1022">
          <cell r="K1022">
            <v>58</v>
          </cell>
          <cell r="L1022">
            <v>39967.999999991036</v>
          </cell>
        </row>
        <row r="1023">
          <cell r="K1023">
            <v>58</v>
          </cell>
          <cell r="L1023">
            <v>39988.041666656536</v>
          </cell>
        </row>
        <row r="1024">
          <cell r="K1024">
            <v>58</v>
          </cell>
          <cell r="L1024">
            <v>39993.083333322909</v>
          </cell>
        </row>
        <row r="1025">
          <cell r="K1025">
            <v>58</v>
          </cell>
          <cell r="L1025">
            <v>40002.083333322385</v>
          </cell>
        </row>
        <row r="1026">
          <cell r="K1026">
            <v>58</v>
          </cell>
          <cell r="L1026">
            <v>40007.083333322094</v>
          </cell>
        </row>
        <row r="1027">
          <cell r="K1027">
            <v>58</v>
          </cell>
          <cell r="L1027">
            <v>40012.124999988468</v>
          </cell>
        </row>
        <row r="1028">
          <cell r="K1028">
            <v>58</v>
          </cell>
          <cell r="L1028">
            <v>40022.999999987835</v>
          </cell>
        </row>
        <row r="1029">
          <cell r="K1029">
            <v>58</v>
          </cell>
          <cell r="L1029">
            <v>40023.999999987776</v>
          </cell>
        </row>
        <row r="1030">
          <cell r="K1030">
            <v>58</v>
          </cell>
          <cell r="L1030">
            <v>40040.083333320174</v>
          </cell>
        </row>
        <row r="1031">
          <cell r="K1031">
            <v>58</v>
          </cell>
          <cell r="L1031">
            <v>40043.041666653335</v>
          </cell>
        </row>
        <row r="1032">
          <cell r="K1032">
            <v>58</v>
          </cell>
          <cell r="L1032">
            <v>40047.083333319766</v>
          </cell>
        </row>
        <row r="1033">
          <cell r="K1033">
            <v>58</v>
          </cell>
          <cell r="L1033">
            <v>40067.083333318602</v>
          </cell>
        </row>
        <row r="1034">
          <cell r="K1034">
            <v>58</v>
          </cell>
          <cell r="L1034">
            <v>40080.041666651181</v>
          </cell>
        </row>
        <row r="1035">
          <cell r="K1035">
            <v>58</v>
          </cell>
          <cell r="L1035">
            <v>40084.999999984226</v>
          </cell>
        </row>
        <row r="1036">
          <cell r="K1036">
            <v>58</v>
          </cell>
          <cell r="L1036">
            <v>40100.041666650017</v>
          </cell>
        </row>
        <row r="1037">
          <cell r="K1037">
            <v>58</v>
          </cell>
          <cell r="L1037">
            <v>40102.083333316565</v>
          </cell>
        </row>
        <row r="1038">
          <cell r="K1038">
            <v>58</v>
          </cell>
          <cell r="L1038">
            <v>40130.083333314935</v>
          </cell>
        </row>
        <row r="1039">
          <cell r="K1039">
            <v>58</v>
          </cell>
          <cell r="L1039">
            <v>40137.041666647863</v>
          </cell>
        </row>
        <row r="1040">
          <cell r="K1040">
            <v>58</v>
          </cell>
          <cell r="L1040">
            <v>40156.833333313378</v>
          </cell>
        </row>
        <row r="1041">
          <cell r="K1041">
            <v>58</v>
          </cell>
          <cell r="L1041">
            <v>40162.999999979686</v>
          </cell>
        </row>
        <row r="1042">
          <cell r="K1042">
            <v>58</v>
          </cell>
          <cell r="L1042">
            <v>40166.083333312839</v>
          </cell>
        </row>
        <row r="1043">
          <cell r="K1043">
            <v>58</v>
          </cell>
          <cell r="L1043">
            <v>40170.124999979271</v>
          </cell>
        </row>
        <row r="1044">
          <cell r="K1044">
            <v>59</v>
          </cell>
          <cell r="L1044">
            <v>39825.083333332688</v>
          </cell>
        </row>
        <row r="1045">
          <cell r="K1045">
            <v>59</v>
          </cell>
          <cell r="L1045">
            <v>39837.999999998603</v>
          </cell>
        </row>
        <row r="1046">
          <cell r="K1046">
            <v>59</v>
          </cell>
          <cell r="L1046">
            <v>39845.999999998137</v>
          </cell>
        </row>
        <row r="1047">
          <cell r="K1047">
            <v>59</v>
          </cell>
          <cell r="L1047">
            <v>39854.999999997613</v>
          </cell>
        </row>
        <row r="1048">
          <cell r="K1048">
            <v>59</v>
          </cell>
          <cell r="L1048">
            <v>39878.041666662939</v>
          </cell>
        </row>
        <row r="1049">
          <cell r="K1049">
            <v>59</v>
          </cell>
          <cell r="L1049">
            <v>39880.041666662823</v>
          </cell>
        </row>
        <row r="1050">
          <cell r="K1050">
            <v>59</v>
          </cell>
          <cell r="L1050">
            <v>39885.041666662531</v>
          </cell>
        </row>
        <row r="1051">
          <cell r="K1051">
            <v>59</v>
          </cell>
          <cell r="L1051">
            <v>39897.958333328446</v>
          </cell>
        </row>
        <row r="1052">
          <cell r="K1052">
            <v>59</v>
          </cell>
          <cell r="L1052">
            <v>39901.208333328257</v>
          </cell>
        </row>
        <row r="1053">
          <cell r="K1053">
            <v>59</v>
          </cell>
          <cell r="L1053">
            <v>39901.999999994878</v>
          </cell>
        </row>
        <row r="1054">
          <cell r="K1054">
            <v>59</v>
          </cell>
          <cell r="L1054">
            <v>39906.124999994638</v>
          </cell>
        </row>
        <row r="1055">
          <cell r="K1055">
            <v>59</v>
          </cell>
          <cell r="L1055">
            <v>39907.166666661244</v>
          </cell>
        </row>
        <row r="1056">
          <cell r="K1056">
            <v>59</v>
          </cell>
          <cell r="L1056">
            <v>39913.12499999423</v>
          </cell>
        </row>
        <row r="1057">
          <cell r="K1057">
            <v>59</v>
          </cell>
          <cell r="L1057">
            <v>39914.999999994121</v>
          </cell>
        </row>
        <row r="1058">
          <cell r="K1058">
            <v>59</v>
          </cell>
          <cell r="L1058">
            <v>39962.04166665805</v>
          </cell>
        </row>
        <row r="1059">
          <cell r="K1059">
            <v>59</v>
          </cell>
          <cell r="L1059">
            <v>39966.124999991145</v>
          </cell>
        </row>
        <row r="1060">
          <cell r="K1060">
            <v>59</v>
          </cell>
          <cell r="L1060">
            <v>39977.083333323841</v>
          </cell>
        </row>
        <row r="1061">
          <cell r="K1061">
            <v>59</v>
          </cell>
          <cell r="L1061">
            <v>40008.083333322036</v>
          </cell>
        </row>
        <row r="1062">
          <cell r="K1062">
            <v>59</v>
          </cell>
          <cell r="L1062">
            <v>40010.08333332192</v>
          </cell>
        </row>
        <row r="1063">
          <cell r="K1063">
            <v>59</v>
          </cell>
          <cell r="L1063">
            <v>40018.124999988118</v>
          </cell>
        </row>
        <row r="1064">
          <cell r="K1064">
            <v>59</v>
          </cell>
          <cell r="L1064">
            <v>40029.083333320814</v>
          </cell>
        </row>
        <row r="1065">
          <cell r="K1065">
            <v>59</v>
          </cell>
          <cell r="L1065">
            <v>40029.124999987478</v>
          </cell>
        </row>
        <row r="1066">
          <cell r="K1066">
            <v>59</v>
          </cell>
          <cell r="L1066">
            <v>40029.999999987427</v>
          </cell>
        </row>
        <row r="1067">
          <cell r="K1067">
            <v>59</v>
          </cell>
          <cell r="L1067">
            <v>40031.041666654033</v>
          </cell>
        </row>
        <row r="1068">
          <cell r="K1068">
            <v>59</v>
          </cell>
          <cell r="L1068">
            <v>40037.041666653684</v>
          </cell>
        </row>
        <row r="1069">
          <cell r="K1069">
            <v>59</v>
          </cell>
          <cell r="L1069">
            <v>40051.999999986147</v>
          </cell>
        </row>
        <row r="1070">
          <cell r="K1070">
            <v>59</v>
          </cell>
          <cell r="L1070">
            <v>40066.999999985273</v>
          </cell>
        </row>
        <row r="1071">
          <cell r="K1071">
            <v>59</v>
          </cell>
          <cell r="L1071">
            <v>40080.083333317845</v>
          </cell>
        </row>
        <row r="1072">
          <cell r="K1072">
            <v>59</v>
          </cell>
          <cell r="L1072">
            <v>40087.083333317438</v>
          </cell>
        </row>
        <row r="1073">
          <cell r="K1073">
            <v>59</v>
          </cell>
          <cell r="L1073">
            <v>40091.041666650541</v>
          </cell>
        </row>
        <row r="1074">
          <cell r="K1074">
            <v>59</v>
          </cell>
          <cell r="L1074">
            <v>40094.08333331703</v>
          </cell>
        </row>
        <row r="1075">
          <cell r="K1075">
            <v>59</v>
          </cell>
          <cell r="L1075">
            <v>40100.124999983345</v>
          </cell>
        </row>
        <row r="1076">
          <cell r="K1076">
            <v>59</v>
          </cell>
          <cell r="L1076">
            <v>40108.12499998288</v>
          </cell>
        </row>
        <row r="1077">
          <cell r="K1077">
            <v>59</v>
          </cell>
          <cell r="L1077">
            <v>40116.124999982414</v>
          </cell>
        </row>
        <row r="1078">
          <cell r="K1078">
            <v>59</v>
          </cell>
          <cell r="L1078">
            <v>40121.124999982123</v>
          </cell>
        </row>
        <row r="1079">
          <cell r="K1079">
            <v>59</v>
          </cell>
          <cell r="L1079">
            <v>40123.083333315342</v>
          </cell>
        </row>
        <row r="1080">
          <cell r="K1080">
            <v>59</v>
          </cell>
          <cell r="L1080">
            <v>40138.041666647805</v>
          </cell>
        </row>
        <row r="1081">
          <cell r="K1081">
            <v>59</v>
          </cell>
          <cell r="L1081">
            <v>40144.041666647456</v>
          </cell>
        </row>
        <row r="1082">
          <cell r="K1082">
            <v>59</v>
          </cell>
          <cell r="L1082">
            <v>40147.999999980559</v>
          </cell>
        </row>
        <row r="1083">
          <cell r="K1083">
            <v>59</v>
          </cell>
          <cell r="L1083">
            <v>40148.083333313887</v>
          </cell>
        </row>
        <row r="1084">
          <cell r="K1084">
            <v>59</v>
          </cell>
          <cell r="L1084">
            <v>40150.124999980435</v>
          </cell>
        </row>
        <row r="1085">
          <cell r="K1085">
            <v>59</v>
          </cell>
          <cell r="L1085">
            <v>40161.999999979744</v>
          </cell>
        </row>
        <row r="1086">
          <cell r="K1086">
            <v>59</v>
          </cell>
          <cell r="L1086">
            <v>40165.041666646233</v>
          </cell>
        </row>
        <row r="1087">
          <cell r="K1087">
            <v>60</v>
          </cell>
          <cell r="L1087">
            <v>39844.999999998196</v>
          </cell>
        </row>
        <row r="1088">
          <cell r="K1088">
            <v>60</v>
          </cell>
          <cell r="L1088">
            <v>39864.999999997031</v>
          </cell>
        </row>
        <row r="1089">
          <cell r="K1089">
            <v>60</v>
          </cell>
          <cell r="L1089">
            <v>39866.208333330294</v>
          </cell>
        </row>
        <row r="1090">
          <cell r="K1090">
            <v>60</v>
          </cell>
          <cell r="L1090">
            <v>39898.999999995052</v>
          </cell>
        </row>
        <row r="1091">
          <cell r="K1091">
            <v>60</v>
          </cell>
          <cell r="L1091">
            <v>39904.124999994754</v>
          </cell>
        </row>
        <row r="1092">
          <cell r="K1092">
            <v>60</v>
          </cell>
          <cell r="L1092">
            <v>39906.083333327973</v>
          </cell>
        </row>
        <row r="1093">
          <cell r="K1093">
            <v>60</v>
          </cell>
          <cell r="L1093">
            <v>39908.99999999447</v>
          </cell>
        </row>
        <row r="1094">
          <cell r="K1094">
            <v>60</v>
          </cell>
          <cell r="L1094">
            <v>39916.999999994005</v>
          </cell>
        </row>
        <row r="1095">
          <cell r="K1095">
            <v>60</v>
          </cell>
          <cell r="L1095">
            <v>39925.999999993481</v>
          </cell>
        </row>
        <row r="1096">
          <cell r="K1096">
            <v>60</v>
          </cell>
          <cell r="L1096">
            <v>39927.124999993415</v>
          </cell>
        </row>
        <row r="1097">
          <cell r="K1097">
            <v>60</v>
          </cell>
          <cell r="L1097">
            <v>39936.99999999284</v>
          </cell>
        </row>
        <row r="1098">
          <cell r="K1098">
            <v>60</v>
          </cell>
          <cell r="L1098">
            <v>39938.041666659446</v>
          </cell>
        </row>
        <row r="1099">
          <cell r="K1099">
            <v>60</v>
          </cell>
          <cell r="L1099">
            <v>39941.041666659272</v>
          </cell>
        </row>
        <row r="1100">
          <cell r="K1100">
            <v>60</v>
          </cell>
          <cell r="L1100">
            <v>39943.208333325812</v>
          </cell>
        </row>
        <row r="1101">
          <cell r="K1101">
            <v>60</v>
          </cell>
          <cell r="L1101">
            <v>39956.999999991676</v>
          </cell>
        </row>
        <row r="1102">
          <cell r="K1102">
            <v>60</v>
          </cell>
          <cell r="L1102">
            <v>39957.999999991618</v>
          </cell>
        </row>
        <row r="1103">
          <cell r="K1103">
            <v>60</v>
          </cell>
          <cell r="L1103">
            <v>39958.958333324896</v>
          </cell>
        </row>
        <row r="1104">
          <cell r="K1104">
            <v>60</v>
          </cell>
          <cell r="L1104">
            <v>39984.124999990097</v>
          </cell>
        </row>
        <row r="1105">
          <cell r="K1105">
            <v>60</v>
          </cell>
          <cell r="L1105">
            <v>39985.208333323368</v>
          </cell>
        </row>
        <row r="1106">
          <cell r="K1106">
            <v>60</v>
          </cell>
          <cell r="L1106">
            <v>39986.041666656653</v>
          </cell>
        </row>
        <row r="1107">
          <cell r="K1107">
            <v>60</v>
          </cell>
          <cell r="L1107">
            <v>40000.041666655838</v>
          </cell>
        </row>
        <row r="1108">
          <cell r="K1108">
            <v>60</v>
          </cell>
          <cell r="L1108">
            <v>40000.999999989115</v>
          </cell>
        </row>
        <row r="1109">
          <cell r="K1109">
            <v>60</v>
          </cell>
          <cell r="L1109">
            <v>40003.041666655663</v>
          </cell>
        </row>
        <row r="1110">
          <cell r="K1110">
            <v>60</v>
          </cell>
          <cell r="L1110">
            <v>40019.083333321396</v>
          </cell>
        </row>
        <row r="1111">
          <cell r="K1111">
            <v>60</v>
          </cell>
          <cell r="L1111">
            <v>40022.083333321221</v>
          </cell>
        </row>
        <row r="1112">
          <cell r="K1112">
            <v>60</v>
          </cell>
          <cell r="L1112">
            <v>40029.04166665415</v>
          </cell>
        </row>
        <row r="1113">
          <cell r="K1113">
            <v>60</v>
          </cell>
          <cell r="L1113">
            <v>40036.041666653742</v>
          </cell>
        </row>
        <row r="1114">
          <cell r="K1114">
            <v>60</v>
          </cell>
          <cell r="L1114">
            <v>40067.124999985266</v>
          </cell>
        </row>
        <row r="1115">
          <cell r="K1115">
            <v>60</v>
          </cell>
          <cell r="L1115">
            <v>40068.083333318544</v>
          </cell>
        </row>
        <row r="1116">
          <cell r="K1116">
            <v>60</v>
          </cell>
          <cell r="L1116">
            <v>40077.124999984684</v>
          </cell>
        </row>
        <row r="1117">
          <cell r="K1117">
            <v>60</v>
          </cell>
          <cell r="L1117">
            <v>40081.041666651123</v>
          </cell>
        </row>
        <row r="1118">
          <cell r="K1118">
            <v>60</v>
          </cell>
          <cell r="L1118">
            <v>40081.083333317787</v>
          </cell>
        </row>
        <row r="1119">
          <cell r="K1119">
            <v>60</v>
          </cell>
          <cell r="L1119">
            <v>40094.041666650366</v>
          </cell>
        </row>
        <row r="1120">
          <cell r="K1120">
            <v>60</v>
          </cell>
          <cell r="L1120">
            <v>40102.124999983229</v>
          </cell>
        </row>
        <row r="1121">
          <cell r="K1121">
            <v>60</v>
          </cell>
          <cell r="L1121">
            <v>40108.999999982829</v>
          </cell>
        </row>
        <row r="1122">
          <cell r="K1122">
            <v>60</v>
          </cell>
          <cell r="L1122">
            <v>40110.041666649435</v>
          </cell>
        </row>
        <row r="1123">
          <cell r="K1123">
            <v>60</v>
          </cell>
          <cell r="L1123">
            <v>40112.083333315983</v>
          </cell>
        </row>
        <row r="1124">
          <cell r="K1124">
            <v>60</v>
          </cell>
          <cell r="L1124">
            <v>40120.124999982181</v>
          </cell>
        </row>
        <row r="1125">
          <cell r="K1125">
            <v>60</v>
          </cell>
          <cell r="L1125">
            <v>40135.124999981308</v>
          </cell>
        </row>
        <row r="1126">
          <cell r="K1126">
            <v>61</v>
          </cell>
          <cell r="L1126">
            <v>39825.958333332637</v>
          </cell>
        </row>
        <row r="1127">
          <cell r="K1127">
            <v>61</v>
          </cell>
          <cell r="L1127">
            <v>39833.124999998887</v>
          </cell>
        </row>
        <row r="1128">
          <cell r="K1128">
            <v>61</v>
          </cell>
          <cell r="L1128">
            <v>39836.999999998661</v>
          </cell>
        </row>
        <row r="1129">
          <cell r="K1129">
            <v>61</v>
          </cell>
          <cell r="L1129">
            <v>39838.958333331881</v>
          </cell>
        </row>
        <row r="1130">
          <cell r="K1130">
            <v>61</v>
          </cell>
          <cell r="L1130">
            <v>39842.999999998312</v>
          </cell>
        </row>
        <row r="1131">
          <cell r="K1131">
            <v>61</v>
          </cell>
          <cell r="L1131">
            <v>39855.958333330891</v>
          </cell>
        </row>
        <row r="1132">
          <cell r="K1132">
            <v>61</v>
          </cell>
          <cell r="L1132">
            <v>39859.958333330658</v>
          </cell>
        </row>
        <row r="1133">
          <cell r="K1133">
            <v>61</v>
          </cell>
          <cell r="L1133">
            <v>39872.041666663288</v>
          </cell>
        </row>
        <row r="1134">
          <cell r="K1134">
            <v>61</v>
          </cell>
          <cell r="L1134">
            <v>39877.999999996275</v>
          </cell>
        </row>
        <row r="1135">
          <cell r="K1135">
            <v>61</v>
          </cell>
          <cell r="L1135">
            <v>39885.12499999586</v>
          </cell>
        </row>
        <row r="1136">
          <cell r="K1136">
            <v>61</v>
          </cell>
          <cell r="L1136">
            <v>39908.20833332785</v>
          </cell>
        </row>
        <row r="1137">
          <cell r="K1137">
            <v>61</v>
          </cell>
          <cell r="L1137">
            <v>39910.124999994405</v>
          </cell>
        </row>
        <row r="1138">
          <cell r="K1138">
            <v>61</v>
          </cell>
          <cell r="L1138">
            <v>39920.124999993823</v>
          </cell>
        </row>
        <row r="1139">
          <cell r="K1139">
            <v>61</v>
          </cell>
          <cell r="L1139">
            <v>39924.12499999359</v>
          </cell>
        </row>
        <row r="1140">
          <cell r="K1140">
            <v>61</v>
          </cell>
          <cell r="L1140">
            <v>39930.124999993241</v>
          </cell>
        </row>
        <row r="1141">
          <cell r="K1141">
            <v>61</v>
          </cell>
          <cell r="L1141">
            <v>39933.999999993015</v>
          </cell>
        </row>
        <row r="1142">
          <cell r="K1142">
            <v>61</v>
          </cell>
          <cell r="L1142">
            <v>39939.124999992717</v>
          </cell>
        </row>
        <row r="1143">
          <cell r="K1143">
            <v>61</v>
          </cell>
          <cell r="L1143">
            <v>39949.999999992084</v>
          </cell>
        </row>
        <row r="1144">
          <cell r="K1144">
            <v>61</v>
          </cell>
          <cell r="L1144">
            <v>39952.999999991909</v>
          </cell>
        </row>
        <row r="1145">
          <cell r="K1145">
            <v>61</v>
          </cell>
          <cell r="L1145">
            <v>39955.083333325121</v>
          </cell>
        </row>
        <row r="1146">
          <cell r="K1146">
            <v>61</v>
          </cell>
          <cell r="L1146">
            <v>39973.124999990738</v>
          </cell>
        </row>
        <row r="1147">
          <cell r="K1147">
            <v>61</v>
          </cell>
          <cell r="L1147">
            <v>39986.083333323317</v>
          </cell>
        </row>
        <row r="1148">
          <cell r="K1148">
            <v>61</v>
          </cell>
          <cell r="L1148">
            <v>39993.041666656245</v>
          </cell>
        </row>
        <row r="1149">
          <cell r="K1149">
            <v>61</v>
          </cell>
          <cell r="L1149">
            <v>40004.041666655605</v>
          </cell>
        </row>
        <row r="1150">
          <cell r="K1150">
            <v>61</v>
          </cell>
          <cell r="L1150">
            <v>40014.9999999883</v>
          </cell>
        </row>
        <row r="1151">
          <cell r="K1151">
            <v>61</v>
          </cell>
          <cell r="L1151">
            <v>40015.041666654965</v>
          </cell>
        </row>
        <row r="1152">
          <cell r="K1152">
            <v>61</v>
          </cell>
          <cell r="L1152">
            <v>40020.041666654673</v>
          </cell>
        </row>
        <row r="1153">
          <cell r="K1153">
            <v>61</v>
          </cell>
          <cell r="L1153">
            <v>40022.124999987886</v>
          </cell>
        </row>
        <row r="1154">
          <cell r="K1154">
            <v>61</v>
          </cell>
          <cell r="L1154">
            <v>40033.083333320581</v>
          </cell>
        </row>
        <row r="1155">
          <cell r="K1155">
            <v>61</v>
          </cell>
          <cell r="L1155">
            <v>40036.99999998702</v>
          </cell>
        </row>
        <row r="1156">
          <cell r="K1156">
            <v>61</v>
          </cell>
          <cell r="L1156">
            <v>40052.041666652811</v>
          </cell>
        </row>
        <row r="1157">
          <cell r="K1157">
            <v>61</v>
          </cell>
          <cell r="L1157">
            <v>40054.124999986023</v>
          </cell>
        </row>
        <row r="1158">
          <cell r="K1158">
            <v>61</v>
          </cell>
          <cell r="L1158">
            <v>40057.124999985848</v>
          </cell>
        </row>
        <row r="1159">
          <cell r="K1159">
            <v>61</v>
          </cell>
          <cell r="L1159">
            <v>40068.041666651879</v>
          </cell>
        </row>
        <row r="1160">
          <cell r="K1160">
            <v>61</v>
          </cell>
          <cell r="L1160">
            <v>40075.99999998475</v>
          </cell>
        </row>
        <row r="1161">
          <cell r="K1161">
            <v>61</v>
          </cell>
          <cell r="L1161">
            <v>40089.999999983935</v>
          </cell>
        </row>
        <row r="1162">
          <cell r="K1162">
            <v>61</v>
          </cell>
          <cell r="L1162">
            <v>40096.083333316914</v>
          </cell>
        </row>
        <row r="1163">
          <cell r="K1163">
            <v>61</v>
          </cell>
          <cell r="L1163">
            <v>40114.999999982479</v>
          </cell>
        </row>
        <row r="1164">
          <cell r="K1164">
            <v>61</v>
          </cell>
          <cell r="L1164">
            <v>40134.124999981366</v>
          </cell>
        </row>
        <row r="1165">
          <cell r="K1165">
            <v>61</v>
          </cell>
          <cell r="L1165">
            <v>40149.124999980493</v>
          </cell>
        </row>
        <row r="1166">
          <cell r="K1166">
            <v>61</v>
          </cell>
          <cell r="L1166">
            <v>40151.083333313713</v>
          </cell>
        </row>
        <row r="1167">
          <cell r="K1167">
            <v>62</v>
          </cell>
          <cell r="L1167">
            <v>39832.95833333223</v>
          </cell>
        </row>
        <row r="1168">
          <cell r="K1168">
            <v>62</v>
          </cell>
          <cell r="L1168">
            <v>39834.999999998778</v>
          </cell>
        </row>
        <row r="1169">
          <cell r="K1169">
            <v>62</v>
          </cell>
          <cell r="L1169">
            <v>39851.999999997788</v>
          </cell>
        </row>
        <row r="1170">
          <cell r="K1170">
            <v>62</v>
          </cell>
          <cell r="L1170">
            <v>39854.958333330949</v>
          </cell>
        </row>
        <row r="1171">
          <cell r="K1171">
            <v>62</v>
          </cell>
          <cell r="L1171">
            <v>39870.124999996733</v>
          </cell>
        </row>
        <row r="1172">
          <cell r="K1172">
            <v>62</v>
          </cell>
          <cell r="L1172">
            <v>39883.124999995976</v>
          </cell>
        </row>
        <row r="1173">
          <cell r="K1173">
            <v>62</v>
          </cell>
          <cell r="L1173">
            <v>39896.999999995169</v>
          </cell>
        </row>
        <row r="1174">
          <cell r="K1174">
            <v>62</v>
          </cell>
          <cell r="L1174">
            <v>39917.999999993946</v>
          </cell>
        </row>
        <row r="1175">
          <cell r="K1175">
            <v>62</v>
          </cell>
          <cell r="L1175">
            <v>39919.99999999383</v>
          </cell>
        </row>
        <row r="1176">
          <cell r="K1176">
            <v>62</v>
          </cell>
          <cell r="L1176">
            <v>39926.999999993423</v>
          </cell>
        </row>
        <row r="1177">
          <cell r="K1177">
            <v>62</v>
          </cell>
          <cell r="L1177">
            <v>39928.166666660021</v>
          </cell>
        </row>
        <row r="1178">
          <cell r="K1178">
            <v>62</v>
          </cell>
          <cell r="L1178">
            <v>39937.124999992833</v>
          </cell>
        </row>
        <row r="1179">
          <cell r="K1179">
            <v>62</v>
          </cell>
          <cell r="L1179">
            <v>39948.041666658864</v>
          </cell>
        </row>
        <row r="1180">
          <cell r="K1180">
            <v>62</v>
          </cell>
          <cell r="L1180">
            <v>39952.083333325296</v>
          </cell>
        </row>
        <row r="1181">
          <cell r="K1181">
            <v>62</v>
          </cell>
          <cell r="L1181">
            <v>39970.999999990861</v>
          </cell>
        </row>
        <row r="1182">
          <cell r="K1182">
            <v>62</v>
          </cell>
          <cell r="L1182">
            <v>39988.999999989814</v>
          </cell>
        </row>
        <row r="1183">
          <cell r="K1183">
            <v>62</v>
          </cell>
          <cell r="L1183">
            <v>39991.166666656354</v>
          </cell>
        </row>
        <row r="1184">
          <cell r="K1184">
            <v>62</v>
          </cell>
          <cell r="L1184">
            <v>39996.083333322735</v>
          </cell>
        </row>
        <row r="1185">
          <cell r="K1185">
            <v>62</v>
          </cell>
          <cell r="L1185">
            <v>40015.124999988293</v>
          </cell>
        </row>
        <row r="1186">
          <cell r="K1186">
            <v>62</v>
          </cell>
          <cell r="L1186">
            <v>40017.041666654848</v>
          </cell>
        </row>
        <row r="1187">
          <cell r="K1187">
            <v>62</v>
          </cell>
          <cell r="L1187">
            <v>40019.12499998806</v>
          </cell>
        </row>
        <row r="1188">
          <cell r="K1188">
            <v>62</v>
          </cell>
          <cell r="L1188">
            <v>40037.083333320348</v>
          </cell>
        </row>
        <row r="1189">
          <cell r="K1189">
            <v>62</v>
          </cell>
          <cell r="L1189">
            <v>40064.124999985441</v>
          </cell>
        </row>
        <row r="1190">
          <cell r="K1190">
            <v>62</v>
          </cell>
          <cell r="L1190">
            <v>40066.124999985324</v>
          </cell>
        </row>
        <row r="1191">
          <cell r="K1191">
            <v>62</v>
          </cell>
          <cell r="L1191">
            <v>40070.124999985092</v>
          </cell>
        </row>
        <row r="1192">
          <cell r="K1192">
            <v>62</v>
          </cell>
          <cell r="L1192">
            <v>40089.041666650657</v>
          </cell>
        </row>
        <row r="1193">
          <cell r="K1193">
            <v>62</v>
          </cell>
          <cell r="L1193">
            <v>40096.166666650242</v>
          </cell>
        </row>
        <row r="1194">
          <cell r="K1194">
            <v>62</v>
          </cell>
          <cell r="L1194">
            <v>40100.999999983294</v>
          </cell>
        </row>
        <row r="1195">
          <cell r="K1195">
            <v>62</v>
          </cell>
          <cell r="L1195">
            <v>40129.124999981657</v>
          </cell>
        </row>
        <row r="1196">
          <cell r="K1196">
            <v>62</v>
          </cell>
          <cell r="L1196">
            <v>40137.999999981141</v>
          </cell>
        </row>
        <row r="1197">
          <cell r="K1197">
            <v>62</v>
          </cell>
          <cell r="L1197">
            <v>40154.124999980202</v>
          </cell>
        </row>
        <row r="1198">
          <cell r="K1198">
            <v>62</v>
          </cell>
          <cell r="L1198">
            <v>40155.124999980144</v>
          </cell>
        </row>
        <row r="1199">
          <cell r="K1199">
            <v>62</v>
          </cell>
          <cell r="L1199">
            <v>40178.083333312141</v>
          </cell>
        </row>
        <row r="1200">
          <cell r="K1200">
            <v>62</v>
          </cell>
          <cell r="L1200">
            <v>40178.95833331209</v>
          </cell>
        </row>
        <row r="1201">
          <cell r="K1201">
            <v>63</v>
          </cell>
          <cell r="L1201">
            <v>39826.958333332579</v>
          </cell>
        </row>
        <row r="1202">
          <cell r="K1202">
            <v>63</v>
          </cell>
          <cell r="L1202">
            <v>39833.999999998836</v>
          </cell>
        </row>
        <row r="1203">
          <cell r="K1203">
            <v>63</v>
          </cell>
          <cell r="L1203">
            <v>39840.124999998479</v>
          </cell>
        </row>
        <row r="1204">
          <cell r="K1204">
            <v>63</v>
          </cell>
          <cell r="L1204">
            <v>39843.999999998254</v>
          </cell>
        </row>
        <row r="1205">
          <cell r="K1205">
            <v>63</v>
          </cell>
          <cell r="L1205">
            <v>39864.958333330367</v>
          </cell>
        </row>
        <row r="1206">
          <cell r="K1206">
            <v>63</v>
          </cell>
          <cell r="L1206">
            <v>39866.916666663587</v>
          </cell>
        </row>
        <row r="1207">
          <cell r="K1207">
            <v>63</v>
          </cell>
          <cell r="L1207">
            <v>39881.999999996042</v>
          </cell>
        </row>
        <row r="1208">
          <cell r="K1208">
            <v>63</v>
          </cell>
          <cell r="L1208">
            <v>39892.999999995402</v>
          </cell>
        </row>
        <row r="1209">
          <cell r="K1209">
            <v>63</v>
          </cell>
          <cell r="L1209">
            <v>39896.958333328505</v>
          </cell>
        </row>
        <row r="1210">
          <cell r="K1210">
            <v>63</v>
          </cell>
          <cell r="L1210">
            <v>39897.124999995161</v>
          </cell>
        </row>
        <row r="1211">
          <cell r="K1211">
            <v>63</v>
          </cell>
          <cell r="L1211">
            <v>39900.166666661651</v>
          </cell>
        </row>
        <row r="1212">
          <cell r="K1212">
            <v>63</v>
          </cell>
          <cell r="L1212">
            <v>39917.958333327282</v>
          </cell>
        </row>
        <row r="1213">
          <cell r="K1213">
            <v>63</v>
          </cell>
          <cell r="L1213">
            <v>39918.124999993939</v>
          </cell>
        </row>
        <row r="1214">
          <cell r="K1214">
            <v>63</v>
          </cell>
          <cell r="L1214">
            <v>39925.124999993532</v>
          </cell>
        </row>
        <row r="1215">
          <cell r="K1215">
            <v>63</v>
          </cell>
          <cell r="L1215">
            <v>39929.208333326627</v>
          </cell>
        </row>
        <row r="1216">
          <cell r="K1216">
            <v>63</v>
          </cell>
          <cell r="L1216">
            <v>39931.958333326467</v>
          </cell>
        </row>
        <row r="1217">
          <cell r="K1217">
            <v>63</v>
          </cell>
          <cell r="L1217">
            <v>39963.166666657984</v>
          </cell>
        </row>
        <row r="1218">
          <cell r="K1218">
            <v>63</v>
          </cell>
          <cell r="L1218">
            <v>39977.166666657169</v>
          </cell>
        </row>
        <row r="1219">
          <cell r="K1219">
            <v>63</v>
          </cell>
          <cell r="L1219">
            <v>39983.041666656827</v>
          </cell>
        </row>
        <row r="1220">
          <cell r="K1220">
            <v>63</v>
          </cell>
          <cell r="L1220">
            <v>39990.083333323084</v>
          </cell>
        </row>
        <row r="1221">
          <cell r="K1221">
            <v>63</v>
          </cell>
          <cell r="L1221">
            <v>39994.083333322851</v>
          </cell>
        </row>
        <row r="1222">
          <cell r="K1222">
            <v>63</v>
          </cell>
          <cell r="L1222">
            <v>40002.999999988999</v>
          </cell>
        </row>
        <row r="1223">
          <cell r="K1223">
            <v>63</v>
          </cell>
          <cell r="L1223">
            <v>40012.166666655132</v>
          </cell>
        </row>
        <row r="1224">
          <cell r="K1224">
            <v>63</v>
          </cell>
          <cell r="L1224">
            <v>40013.041666655081</v>
          </cell>
        </row>
        <row r="1225">
          <cell r="K1225">
            <v>63</v>
          </cell>
          <cell r="L1225">
            <v>40018.083333321454</v>
          </cell>
        </row>
        <row r="1226">
          <cell r="K1226">
            <v>63</v>
          </cell>
          <cell r="L1226">
            <v>40021.999999987893</v>
          </cell>
        </row>
        <row r="1227">
          <cell r="K1227">
            <v>63</v>
          </cell>
          <cell r="L1227">
            <v>40062.999999985506</v>
          </cell>
        </row>
        <row r="1228">
          <cell r="K1228">
            <v>63</v>
          </cell>
          <cell r="L1228">
            <v>40081.124999984451</v>
          </cell>
        </row>
        <row r="1229">
          <cell r="K1229">
            <v>63</v>
          </cell>
          <cell r="L1229">
            <v>40115.999999982421</v>
          </cell>
        </row>
        <row r="1230">
          <cell r="K1230">
            <v>63</v>
          </cell>
          <cell r="L1230">
            <v>40117.16666664902</v>
          </cell>
        </row>
        <row r="1231">
          <cell r="K1231">
            <v>63</v>
          </cell>
          <cell r="L1231">
            <v>40130.999999981548</v>
          </cell>
        </row>
        <row r="1232">
          <cell r="K1232">
            <v>63</v>
          </cell>
          <cell r="L1232">
            <v>40139.999999981024</v>
          </cell>
        </row>
        <row r="1233">
          <cell r="K1233">
            <v>63</v>
          </cell>
          <cell r="L1233">
            <v>40158.999999979918</v>
          </cell>
        </row>
        <row r="1234">
          <cell r="K1234">
            <v>63</v>
          </cell>
          <cell r="L1234">
            <v>40165.999999979511</v>
          </cell>
        </row>
        <row r="1235">
          <cell r="K1235">
            <v>64</v>
          </cell>
          <cell r="L1235">
            <v>39822.124999999527</v>
          </cell>
        </row>
        <row r="1236">
          <cell r="K1236">
            <v>64</v>
          </cell>
          <cell r="L1236">
            <v>39831.916666665624</v>
          </cell>
        </row>
        <row r="1237">
          <cell r="K1237">
            <v>64</v>
          </cell>
          <cell r="L1237">
            <v>39833.958333332172</v>
          </cell>
        </row>
        <row r="1238">
          <cell r="K1238">
            <v>64</v>
          </cell>
          <cell r="L1238">
            <v>39835.12499999877</v>
          </cell>
        </row>
        <row r="1239">
          <cell r="K1239">
            <v>64</v>
          </cell>
          <cell r="L1239">
            <v>39867.916666663528</v>
          </cell>
        </row>
        <row r="1240">
          <cell r="K1240">
            <v>64</v>
          </cell>
          <cell r="L1240">
            <v>39874.166666663165</v>
          </cell>
        </row>
        <row r="1241">
          <cell r="K1241">
            <v>64</v>
          </cell>
          <cell r="L1241">
            <v>39888.95833332897</v>
          </cell>
        </row>
        <row r="1242">
          <cell r="K1242">
            <v>64</v>
          </cell>
          <cell r="L1242">
            <v>39929.04166665997</v>
          </cell>
        </row>
        <row r="1243">
          <cell r="K1243">
            <v>64</v>
          </cell>
          <cell r="L1243">
            <v>39935.041666659621</v>
          </cell>
        </row>
        <row r="1244">
          <cell r="K1244">
            <v>64</v>
          </cell>
          <cell r="L1244">
            <v>39943.999999992433</v>
          </cell>
        </row>
        <row r="1245">
          <cell r="K1245">
            <v>64</v>
          </cell>
          <cell r="L1245">
            <v>39972.124999990796</v>
          </cell>
        </row>
        <row r="1246">
          <cell r="K1246">
            <v>64</v>
          </cell>
          <cell r="L1246">
            <v>39983.999999990105</v>
          </cell>
        </row>
        <row r="1247">
          <cell r="K1247">
            <v>64</v>
          </cell>
          <cell r="L1247">
            <v>40020.20833332133</v>
          </cell>
        </row>
        <row r="1248">
          <cell r="K1248">
            <v>64</v>
          </cell>
          <cell r="L1248">
            <v>40024.041666654441</v>
          </cell>
        </row>
        <row r="1249">
          <cell r="K1249">
            <v>64</v>
          </cell>
          <cell r="L1249">
            <v>40037.999999986961</v>
          </cell>
        </row>
        <row r="1250">
          <cell r="K1250">
            <v>64</v>
          </cell>
          <cell r="L1250">
            <v>40038.041666653626</v>
          </cell>
        </row>
        <row r="1251">
          <cell r="K1251">
            <v>64</v>
          </cell>
          <cell r="L1251">
            <v>40042.124999986721</v>
          </cell>
        </row>
        <row r="1252">
          <cell r="K1252">
            <v>64</v>
          </cell>
          <cell r="L1252">
            <v>40046.04166665316</v>
          </cell>
        </row>
        <row r="1253">
          <cell r="K1253">
            <v>64</v>
          </cell>
          <cell r="L1253">
            <v>40054.999999985972</v>
          </cell>
        </row>
        <row r="1254">
          <cell r="K1254">
            <v>64</v>
          </cell>
          <cell r="L1254">
            <v>40077.041666651356</v>
          </cell>
        </row>
        <row r="1255">
          <cell r="K1255">
            <v>64</v>
          </cell>
          <cell r="L1255">
            <v>40083.999999984284</v>
          </cell>
        </row>
        <row r="1256">
          <cell r="K1256">
            <v>64</v>
          </cell>
          <cell r="L1256">
            <v>40084.124999984277</v>
          </cell>
        </row>
        <row r="1257">
          <cell r="K1257">
            <v>64</v>
          </cell>
          <cell r="L1257">
            <v>40088.08333331738</v>
          </cell>
        </row>
        <row r="1258">
          <cell r="K1258">
            <v>64</v>
          </cell>
          <cell r="L1258">
            <v>40116.041666649086</v>
          </cell>
        </row>
        <row r="1259">
          <cell r="K1259">
            <v>64</v>
          </cell>
          <cell r="L1259">
            <v>40122.124999982065</v>
          </cell>
        </row>
        <row r="1260">
          <cell r="K1260">
            <v>64</v>
          </cell>
          <cell r="L1260">
            <v>40129.999999981606</v>
          </cell>
        </row>
        <row r="1261">
          <cell r="K1261">
            <v>64</v>
          </cell>
          <cell r="L1261">
            <v>40146.208333313996</v>
          </cell>
        </row>
        <row r="1262">
          <cell r="K1262">
            <v>64</v>
          </cell>
          <cell r="L1262">
            <v>40166.041666646175</v>
          </cell>
        </row>
        <row r="1263">
          <cell r="K1263">
            <v>64</v>
          </cell>
          <cell r="L1263">
            <v>40175.999999978929</v>
          </cell>
        </row>
        <row r="1264">
          <cell r="K1264">
            <v>64</v>
          </cell>
          <cell r="L1264">
            <v>40177.999999978812</v>
          </cell>
        </row>
        <row r="1265">
          <cell r="K1265">
            <v>65</v>
          </cell>
          <cell r="L1265">
            <v>39858.041666664103</v>
          </cell>
        </row>
        <row r="1266">
          <cell r="K1266">
            <v>65</v>
          </cell>
          <cell r="L1266">
            <v>39867.958333330193</v>
          </cell>
        </row>
        <row r="1267">
          <cell r="K1267">
            <v>65</v>
          </cell>
          <cell r="L1267">
            <v>39873.958333329843</v>
          </cell>
        </row>
        <row r="1268">
          <cell r="K1268">
            <v>65</v>
          </cell>
          <cell r="L1268">
            <v>39874.874999996457</v>
          </cell>
        </row>
        <row r="1269">
          <cell r="K1269">
            <v>65</v>
          </cell>
          <cell r="L1269">
            <v>39878.124999996267</v>
          </cell>
        </row>
        <row r="1270">
          <cell r="K1270">
            <v>65</v>
          </cell>
          <cell r="L1270">
            <v>39880.958333329436</v>
          </cell>
        </row>
        <row r="1271">
          <cell r="K1271">
            <v>65</v>
          </cell>
          <cell r="L1271">
            <v>39886.999999995751</v>
          </cell>
        </row>
        <row r="1272">
          <cell r="K1272">
            <v>65</v>
          </cell>
          <cell r="L1272">
            <v>39898.124999995103</v>
          </cell>
        </row>
        <row r="1273">
          <cell r="K1273">
            <v>65</v>
          </cell>
          <cell r="L1273">
            <v>39976.124999990563</v>
          </cell>
        </row>
        <row r="1274">
          <cell r="K1274">
            <v>65</v>
          </cell>
          <cell r="L1274">
            <v>39999.208333322553</v>
          </cell>
        </row>
        <row r="1275">
          <cell r="K1275">
            <v>65</v>
          </cell>
          <cell r="L1275">
            <v>40030.041666654091</v>
          </cell>
        </row>
        <row r="1276">
          <cell r="K1276">
            <v>65</v>
          </cell>
          <cell r="L1276">
            <v>40041.041666653451</v>
          </cell>
        </row>
        <row r="1277">
          <cell r="K1277">
            <v>65</v>
          </cell>
          <cell r="L1277">
            <v>40045.041666653218</v>
          </cell>
        </row>
        <row r="1278">
          <cell r="K1278">
            <v>65</v>
          </cell>
          <cell r="L1278">
            <v>40050.041666652927</v>
          </cell>
        </row>
        <row r="1279">
          <cell r="K1279">
            <v>65</v>
          </cell>
          <cell r="L1279">
            <v>40053.083333319417</v>
          </cell>
        </row>
        <row r="1280">
          <cell r="K1280">
            <v>65</v>
          </cell>
          <cell r="L1280">
            <v>40058.999999985739</v>
          </cell>
        </row>
        <row r="1281">
          <cell r="K1281">
            <v>65</v>
          </cell>
          <cell r="L1281">
            <v>40071.124999985033</v>
          </cell>
        </row>
        <row r="1282">
          <cell r="K1282">
            <v>65</v>
          </cell>
          <cell r="L1282">
            <v>40074.04166665153</v>
          </cell>
        </row>
        <row r="1283">
          <cell r="K1283">
            <v>65</v>
          </cell>
          <cell r="L1283">
            <v>40074.124999984859</v>
          </cell>
        </row>
        <row r="1284">
          <cell r="K1284">
            <v>65</v>
          </cell>
          <cell r="L1284">
            <v>40079.124999984568</v>
          </cell>
        </row>
        <row r="1285">
          <cell r="K1285">
            <v>65</v>
          </cell>
          <cell r="L1285">
            <v>40080.124999984509</v>
          </cell>
        </row>
        <row r="1286">
          <cell r="K1286">
            <v>65</v>
          </cell>
          <cell r="L1286">
            <v>40105.124999983054</v>
          </cell>
        </row>
        <row r="1287">
          <cell r="K1287">
            <v>65</v>
          </cell>
          <cell r="L1287">
            <v>40118.958333315582</v>
          </cell>
        </row>
        <row r="1288">
          <cell r="K1288">
            <v>65</v>
          </cell>
          <cell r="L1288">
            <v>40123.041666648678</v>
          </cell>
        </row>
        <row r="1289">
          <cell r="K1289">
            <v>65</v>
          </cell>
          <cell r="L1289">
            <v>40131.166666648205</v>
          </cell>
        </row>
        <row r="1290">
          <cell r="K1290">
            <v>65</v>
          </cell>
          <cell r="L1290">
            <v>40135.999999981257</v>
          </cell>
        </row>
        <row r="1291">
          <cell r="K1291">
            <v>65</v>
          </cell>
          <cell r="L1291">
            <v>40138.999999981083</v>
          </cell>
        </row>
        <row r="1292">
          <cell r="K1292">
            <v>65</v>
          </cell>
          <cell r="L1292">
            <v>40141.083333314295</v>
          </cell>
        </row>
        <row r="1293">
          <cell r="K1293">
            <v>65</v>
          </cell>
          <cell r="L1293">
            <v>40143.166666647507</v>
          </cell>
        </row>
        <row r="1294">
          <cell r="K1294">
            <v>65</v>
          </cell>
          <cell r="L1294">
            <v>40167.95833331273</v>
          </cell>
        </row>
        <row r="1295">
          <cell r="K1295">
            <v>65</v>
          </cell>
          <cell r="L1295">
            <v>40172.958333312439</v>
          </cell>
        </row>
        <row r="1296">
          <cell r="K1296">
            <v>66</v>
          </cell>
          <cell r="L1296">
            <v>39815.166666666599</v>
          </cell>
        </row>
        <row r="1297">
          <cell r="K1297">
            <v>66</v>
          </cell>
          <cell r="L1297">
            <v>39817.958333333103</v>
          </cell>
        </row>
        <row r="1298">
          <cell r="K1298">
            <v>66</v>
          </cell>
          <cell r="L1298">
            <v>39820.124999999643</v>
          </cell>
        </row>
        <row r="1299">
          <cell r="K1299">
            <v>66</v>
          </cell>
          <cell r="L1299">
            <v>39822.999999999476</v>
          </cell>
        </row>
        <row r="1300">
          <cell r="K1300">
            <v>66</v>
          </cell>
          <cell r="L1300">
            <v>39824.99999999936</v>
          </cell>
        </row>
        <row r="1301">
          <cell r="K1301">
            <v>66</v>
          </cell>
          <cell r="L1301">
            <v>39829.999999999069</v>
          </cell>
        </row>
        <row r="1302">
          <cell r="K1302">
            <v>66</v>
          </cell>
          <cell r="L1302">
            <v>39861.124999997257</v>
          </cell>
        </row>
        <row r="1303">
          <cell r="K1303">
            <v>66</v>
          </cell>
          <cell r="L1303">
            <v>39884.124999995918</v>
          </cell>
        </row>
        <row r="1304">
          <cell r="K1304">
            <v>66</v>
          </cell>
          <cell r="L1304">
            <v>39898.041666661775</v>
          </cell>
        </row>
        <row r="1305">
          <cell r="K1305">
            <v>66</v>
          </cell>
          <cell r="L1305">
            <v>39902.99999999482</v>
          </cell>
        </row>
        <row r="1306">
          <cell r="K1306">
            <v>66</v>
          </cell>
          <cell r="L1306">
            <v>39932.124999993124</v>
          </cell>
        </row>
        <row r="1307">
          <cell r="K1307">
            <v>66</v>
          </cell>
          <cell r="L1307">
            <v>39946.999999992258</v>
          </cell>
        </row>
        <row r="1308">
          <cell r="K1308">
            <v>66</v>
          </cell>
          <cell r="L1308">
            <v>39951.958333325303</v>
          </cell>
        </row>
        <row r="1309">
          <cell r="K1309">
            <v>66</v>
          </cell>
          <cell r="L1309">
            <v>39965.124999991203</v>
          </cell>
        </row>
        <row r="1310">
          <cell r="K1310">
            <v>66</v>
          </cell>
          <cell r="L1310">
            <v>39967.124999991087</v>
          </cell>
        </row>
        <row r="1311">
          <cell r="K1311">
            <v>66</v>
          </cell>
          <cell r="L1311">
            <v>39968.124999991029</v>
          </cell>
        </row>
        <row r="1312">
          <cell r="K1312">
            <v>66</v>
          </cell>
          <cell r="L1312">
            <v>39979.958333323673</v>
          </cell>
        </row>
        <row r="1313">
          <cell r="K1313">
            <v>66</v>
          </cell>
          <cell r="L1313">
            <v>39981.999999990221</v>
          </cell>
        </row>
        <row r="1314">
          <cell r="K1314">
            <v>66</v>
          </cell>
          <cell r="L1314">
            <v>39982.08333332355</v>
          </cell>
        </row>
        <row r="1315">
          <cell r="K1315">
            <v>66</v>
          </cell>
          <cell r="L1315">
            <v>39989.124999989806</v>
          </cell>
        </row>
        <row r="1316">
          <cell r="K1316">
            <v>66</v>
          </cell>
          <cell r="L1316">
            <v>39990.124999989748</v>
          </cell>
        </row>
        <row r="1317">
          <cell r="K1317">
            <v>66</v>
          </cell>
          <cell r="L1317">
            <v>40009.124999988642</v>
          </cell>
        </row>
        <row r="1318">
          <cell r="K1318">
            <v>66</v>
          </cell>
          <cell r="L1318">
            <v>40017.124999988177</v>
          </cell>
        </row>
        <row r="1319">
          <cell r="K1319">
            <v>66</v>
          </cell>
          <cell r="L1319">
            <v>40022.041666654557</v>
          </cell>
        </row>
        <row r="1320">
          <cell r="K1320">
            <v>66</v>
          </cell>
          <cell r="L1320">
            <v>40024.124999987769</v>
          </cell>
        </row>
        <row r="1321">
          <cell r="K1321">
            <v>66</v>
          </cell>
          <cell r="L1321">
            <v>40027.041666654266</v>
          </cell>
        </row>
        <row r="1322">
          <cell r="K1322">
            <v>66</v>
          </cell>
          <cell r="L1322">
            <v>40028.041666654208</v>
          </cell>
        </row>
        <row r="1323">
          <cell r="K1323">
            <v>66</v>
          </cell>
          <cell r="L1323">
            <v>40028.083333320872</v>
          </cell>
        </row>
        <row r="1324">
          <cell r="K1324">
            <v>66</v>
          </cell>
          <cell r="L1324">
            <v>40044.124999986605</v>
          </cell>
        </row>
        <row r="1325">
          <cell r="K1325">
            <v>66</v>
          </cell>
          <cell r="L1325">
            <v>40048.999999986321</v>
          </cell>
        </row>
        <row r="1326">
          <cell r="K1326">
            <v>66</v>
          </cell>
          <cell r="L1326">
            <v>40049.08333331965</v>
          </cell>
        </row>
        <row r="1327">
          <cell r="K1327">
            <v>66</v>
          </cell>
          <cell r="L1327">
            <v>40055.208333319293</v>
          </cell>
        </row>
        <row r="1328">
          <cell r="K1328">
            <v>66</v>
          </cell>
          <cell r="L1328">
            <v>40079.999999984517</v>
          </cell>
        </row>
        <row r="1329">
          <cell r="K1329">
            <v>66</v>
          </cell>
          <cell r="L1329">
            <v>40091.124999983869</v>
          </cell>
        </row>
        <row r="1330">
          <cell r="K1330">
            <v>66</v>
          </cell>
          <cell r="L1330">
            <v>40092.124999983811</v>
          </cell>
        </row>
        <row r="1331">
          <cell r="K1331">
            <v>66</v>
          </cell>
          <cell r="L1331">
            <v>40106.124999982996</v>
          </cell>
        </row>
        <row r="1332">
          <cell r="K1332">
            <v>66</v>
          </cell>
          <cell r="L1332">
            <v>40126.958333315117</v>
          </cell>
        </row>
        <row r="1333">
          <cell r="K1333">
            <v>66</v>
          </cell>
          <cell r="L1333">
            <v>40135.958333314593</v>
          </cell>
        </row>
        <row r="1334">
          <cell r="K1334">
            <v>66</v>
          </cell>
          <cell r="L1334">
            <v>40151.999999980326</v>
          </cell>
        </row>
        <row r="1335">
          <cell r="K1335">
            <v>66</v>
          </cell>
          <cell r="L1335">
            <v>40156.124999980086</v>
          </cell>
        </row>
        <row r="1336">
          <cell r="K1336">
            <v>67</v>
          </cell>
          <cell r="L1336">
            <v>39818.958333333045</v>
          </cell>
        </row>
        <row r="1337">
          <cell r="K1337">
            <v>67</v>
          </cell>
          <cell r="L1337">
            <v>39822.041666666199</v>
          </cell>
        </row>
        <row r="1338">
          <cell r="K1338">
            <v>67</v>
          </cell>
          <cell r="L1338">
            <v>39823.999999999418</v>
          </cell>
        </row>
        <row r="1339">
          <cell r="K1339">
            <v>67</v>
          </cell>
          <cell r="L1339">
            <v>39831.87499999896</v>
          </cell>
        </row>
        <row r="1340">
          <cell r="K1340">
            <v>67</v>
          </cell>
          <cell r="L1340">
            <v>39892.124999995453</v>
          </cell>
        </row>
        <row r="1341">
          <cell r="K1341">
            <v>67</v>
          </cell>
          <cell r="L1341">
            <v>39902.958333328155</v>
          </cell>
        </row>
        <row r="1342">
          <cell r="K1342">
            <v>67</v>
          </cell>
          <cell r="L1342">
            <v>39913.041666660902</v>
          </cell>
        </row>
        <row r="1343">
          <cell r="K1343">
            <v>67</v>
          </cell>
          <cell r="L1343">
            <v>39917.124999993997</v>
          </cell>
        </row>
        <row r="1344">
          <cell r="K1344">
            <v>67</v>
          </cell>
          <cell r="L1344">
            <v>39970.041666657584</v>
          </cell>
        </row>
        <row r="1345">
          <cell r="K1345">
            <v>67</v>
          </cell>
          <cell r="L1345">
            <v>39971.208333324183</v>
          </cell>
        </row>
        <row r="1346">
          <cell r="K1346">
            <v>67</v>
          </cell>
          <cell r="L1346">
            <v>39975.124999990621</v>
          </cell>
        </row>
        <row r="1347">
          <cell r="K1347">
            <v>67</v>
          </cell>
          <cell r="L1347">
            <v>40006.999999988766</v>
          </cell>
        </row>
        <row r="1348">
          <cell r="K1348">
            <v>67</v>
          </cell>
          <cell r="L1348">
            <v>40007.124999988759</v>
          </cell>
        </row>
        <row r="1349">
          <cell r="K1349">
            <v>67</v>
          </cell>
          <cell r="L1349">
            <v>40032.083333320639</v>
          </cell>
        </row>
        <row r="1350">
          <cell r="K1350">
            <v>67</v>
          </cell>
          <cell r="L1350">
            <v>40050.999999986205</v>
          </cell>
        </row>
        <row r="1351">
          <cell r="K1351">
            <v>67</v>
          </cell>
          <cell r="L1351">
            <v>40054.166666652687</v>
          </cell>
        </row>
        <row r="1352">
          <cell r="K1352">
            <v>67</v>
          </cell>
          <cell r="L1352">
            <v>40061.083333318951</v>
          </cell>
        </row>
        <row r="1353">
          <cell r="K1353">
            <v>67</v>
          </cell>
          <cell r="L1353">
            <v>40068.166666651872</v>
          </cell>
        </row>
        <row r="1354">
          <cell r="K1354">
            <v>67</v>
          </cell>
          <cell r="L1354">
            <v>40078.958333317911</v>
          </cell>
        </row>
        <row r="1355">
          <cell r="K1355">
            <v>67</v>
          </cell>
          <cell r="L1355">
            <v>40088.124999984044</v>
          </cell>
        </row>
        <row r="1356">
          <cell r="K1356">
            <v>67</v>
          </cell>
          <cell r="L1356">
            <v>40095.083333316972</v>
          </cell>
        </row>
        <row r="1357">
          <cell r="K1357">
            <v>67</v>
          </cell>
          <cell r="L1357">
            <v>40103.041666649842</v>
          </cell>
        </row>
        <row r="1358">
          <cell r="K1358">
            <v>67</v>
          </cell>
          <cell r="L1358">
            <v>40103.166666649835</v>
          </cell>
        </row>
        <row r="1359">
          <cell r="K1359">
            <v>67</v>
          </cell>
          <cell r="L1359">
            <v>40114.12499998253</v>
          </cell>
        </row>
        <row r="1360">
          <cell r="K1360">
            <v>67</v>
          </cell>
          <cell r="L1360">
            <v>40119.124999982239</v>
          </cell>
        </row>
        <row r="1361">
          <cell r="K1361">
            <v>67</v>
          </cell>
          <cell r="L1361">
            <v>40138.166666647798</v>
          </cell>
        </row>
        <row r="1362">
          <cell r="K1362">
            <v>67</v>
          </cell>
          <cell r="L1362">
            <v>40151.124999980377</v>
          </cell>
        </row>
        <row r="1363">
          <cell r="K1363">
            <v>68</v>
          </cell>
          <cell r="L1363">
            <v>39839.958333331822</v>
          </cell>
        </row>
        <row r="1364">
          <cell r="K1364">
            <v>68</v>
          </cell>
          <cell r="L1364">
            <v>39849.124999997955</v>
          </cell>
        </row>
        <row r="1365">
          <cell r="K1365">
            <v>68</v>
          </cell>
          <cell r="L1365">
            <v>39860.999999997264</v>
          </cell>
        </row>
        <row r="1366">
          <cell r="K1366">
            <v>68</v>
          </cell>
          <cell r="L1366">
            <v>39875.958333329727</v>
          </cell>
        </row>
        <row r="1367">
          <cell r="K1367">
            <v>68</v>
          </cell>
          <cell r="L1367">
            <v>39888.999999995634</v>
          </cell>
        </row>
        <row r="1368">
          <cell r="K1368">
            <v>68</v>
          </cell>
          <cell r="L1368">
            <v>39889.999999995576</v>
          </cell>
        </row>
        <row r="1369">
          <cell r="K1369">
            <v>68</v>
          </cell>
          <cell r="L1369">
            <v>39891.99999999546</v>
          </cell>
        </row>
        <row r="1370">
          <cell r="K1370">
            <v>68</v>
          </cell>
          <cell r="L1370">
            <v>39919.124999993881</v>
          </cell>
        </row>
        <row r="1371">
          <cell r="K1371">
            <v>68</v>
          </cell>
          <cell r="L1371">
            <v>39951.124999992018</v>
          </cell>
        </row>
        <row r="1372">
          <cell r="K1372">
            <v>68</v>
          </cell>
          <cell r="L1372">
            <v>39954.083333325179</v>
          </cell>
        </row>
        <row r="1373">
          <cell r="K1373">
            <v>68</v>
          </cell>
          <cell r="L1373">
            <v>39955.041666658457</v>
          </cell>
        </row>
        <row r="1374">
          <cell r="K1374">
            <v>68</v>
          </cell>
          <cell r="L1374">
            <v>39960.124999991494</v>
          </cell>
        </row>
        <row r="1375">
          <cell r="K1375">
            <v>68</v>
          </cell>
          <cell r="L1375">
            <v>39990.04166665642</v>
          </cell>
        </row>
        <row r="1376">
          <cell r="K1376">
            <v>68</v>
          </cell>
          <cell r="L1376">
            <v>40008.1249999887</v>
          </cell>
        </row>
        <row r="1377">
          <cell r="K1377">
            <v>68</v>
          </cell>
          <cell r="L1377">
            <v>40014.041666655023</v>
          </cell>
        </row>
        <row r="1378">
          <cell r="K1378">
            <v>68</v>
          </cell>
          <cell r="L1378">
            <v>40027.999999987544</v>
          </cell>
        </row>
        <row r="1379">
          <cell r="K1379">
            <v>68</v>
          </cell>
          <cell r="L1379">
            <v>40031.083333320697</v>
          </cell>
        </row>
        <row r="1380">
          <cell r="K1380">
            <v>68</v>
          </cell>
          <cell r="L1380">
            <v>40035.999999987078</v>
          </cell>
        </row>
        <row r="1381">
          <cell r="K1381">
            <v>68</v>
          </cell>
          <cell r="L1381">
            <v>40038.08333332029</v>
          </cell>
        </row>
        <row r="1382">
          <cell r="K1382">
            <v>68</v>
          </cell>
          <cell r="L1382">
            <v>40053.124999986081</v>
          </cell>
        </row>
        <row r="1383">
          <cell r="K1383">
            <v>68</v>
          </cell>
          <cell r="L1383">
            <v>40075.041666651472</v>
          </cell>
        </row>
        <row r="1384">
          <cell r="K1384">
            <v>68</v>
          </cell>
          <cell r="L1384">
            <v>40109.083333316157</v>
          </cell>
        </row>
        <row r="1385">
          <cell r="K1385">
            <v>68</v>
          </cell>
          <cell r="L1385">
            <v>40147.12499998061</v>
          </cell>
        </row>
        <row r="1386">
          <cell r="K1386">
            <v>68</v>
          </cell>
          <cell r="L1386">
            <v>40157.958333313312</v>
          </cell>
        </row>
        <row r="1387">
          <cell r="K1387">
            <v>68</v>
          </cell>
          <cell r="L1387">
            <v>40164.12499997962</v>
          </cell>
        </row>
        <row r="1388">
          <cell r="K1388">
            <v>68</v>
          </cell>
          <cell r="L1388">
            <v>40164.999999979569</v>
          </cell>
        </row>
        <row r="1389">
          <cell r="K1389">
            <v>68</v>
          </cell>
          <cell r="L1389">
            <v>40166.999999979453</v>
          </cell>
        </row>
        <row r="1390">
          <cell r="K1390">
            <v>68</v>
          </cell>
          <cell r="L1390">
            <v>40169.999999979278</v>
          </cell>
        </row>
        <row r="1391">
          <cell r="K1391">
            <v>68</v>
          </cell>
          <cell r="L1391">
            <v>40174.958333312323</v>
          </cell>
        </row>
        <row r="1392">
          <cell r="K1392">
            <v>69</v>
          </cell>
          <cell r="L1392">
            <v>39882.999999995984</v>
          </cell>
        </row>
        <row r="1393">
          <cell r="K1393">
            <v>69</v>
          </cell>
          <cell r="L1393">
            <v>39905.999999994645</v>
          </cell>
        </row>
        <row r="1394">
          <cell r="K1394">
            <v>69</v>
          </cell>
          <cell r="L1394">
            <v>39933.124999993066</v>
          </cell>
        </row>
        <row r="1395">
          <cell r="K1395">
            <v>69</v>
          </cell>
          <cell r="L1395">
            <v>39946.124999992309</v>
          </cell>
        </row>
        <row r="1396">
          <cell r="K1396">
            <v>69</v>
          </cell>
          <cell r="L1396">
            <v>39960.958333324779</v>
          </cell>
        </row>
        <row r="1397">
          <cell r="K1397">
            <v>69</v>
          </cell>
          <cell r="L1397">
            <v>39987.124999989923</v>
          </cell>
        </row>
        <row r="1398">
          <cell r="K1398">
            <v>69</v>
          </cell>
          <cell r="L1398">
            <v>40000.124999989166</v>
          </cell>
        </row>
        <row r="1399">
          <cell r="K1399">
            <v>69</v>
          </cell>
          <cell r="L1399">
            <v>40004.124999988933</v>
          </cell>
        </row>
        <row r="1400">
          <cell r="K1400">
            <v>69</v>
          </cell>
          <cell r="L1400">
            <v>40015.999999988242</v>
          </cell>
        </row>
        <row r="1401">
          <cell r="K1401">
            <v>69</v>
          </cell>
          <cell r="L1401">
            <v>40019.166666654724</v>
          </cell>
        </row>
        <row r="1402">
          <cell r="K1402">
            <v>69</v>
          </cell>
          <cell r="L1402">
            <v>40024.083333321105</v>
          </cell>
        </row>
        <row r="1403">
          <cell r="K1403">
            <v>69</v>
          </cell>
          <cell r="L1403">
            <v>40030.12499998742</v>
          </cell>
        </row>
        <row r="1404">
          <cell r="K1404">
            <v>69</v>
          </cell>
          <cell r="L1404">
            <v>40037.124999987012</v>
          </cell>
        </row>
        <row r="1405">
          <cell r="K1405">
            <v>69</v>
          </cell>
          <cell r="L1405">
            <v>40039.124999986896</v>
          </cell>
        </row>
        <row r="1406">
          <cell r="K1406">
            <v>69</v>
          </cell>
          <cell r="L1406">
            <v>40040.124999986838</v>
          </cell>
        </row>
        <row r="1407">
          <cell r="K1407">
            <v>69</v>
          </cell>
          <cell r="L1407">
            <v>40045.083333319883</v>
          </cell>
        </row>
        <row r="1408">
          <cell r="K1408">
            <v>69</v>
          </cell>
          <cell r="L1408">
            <v>40056.999999985856</v>
          </cell>
        </row>
        <row r="1409">
          <cell r="K1409">
            <v>69</v>
          </cell>
          <cell r="L1409">
            <v>40060.041666652345</v>
          </cell>
        </row>
        <row r="1410">
          <cell r="K1410">
            <v>69</v>
          </cell>
          <cell r="L1410">
            <v>40060.124999985674</v>
          </cell>
        </row>
        <row r="1411">
          <cell r="K1411">
            <v>69</v>
          </cell>
          <cell r="L1411">
            <v>40072.124999984975</v>
          </cell>
        </row>
        <row r="1412">
          <cell r="K1412">
            <v>69</v>
          </cell>
          <cell r="L1412">
            <v>40075.166666651465</v>
          </cell>
        </row>
        <row r="1413">
          <cell r="K1413">
            <v>69</v>
          </cell>
          <cell r="L1413">
            <v>40094.124999983695</v>
          </cell>
        </row>
        <row r="1414">
          <cell r="K1414">
            <v>69</v>
          </cell>
          <cell r="L1414">
            <v>40099.999999983353</v>
          </cell>
        </row>
        <row r="1415">
          <cell r="K1415">
            <v>69</v>
          </cell>
          <cell r="L1415">
            <v>40106.958333316281</v>
          </cell>
        </row>
        <row r="1416">
          <cell r="K1416">
            <v>69</v>
          </cell>
          <cell r="L1416">
            <v>40120.958333315466</v>
          </cell>
        </row>
        <row r="1417">
          <cell r="K1417">
            <v>69</v>
          </cell>
          <cell r="L1417">
            <v>40130.124999981599</v>
          </cell>
        </row>
        <row r="1418">
          <cell r="K1418">
            <v>69</v>
          </cell>
          <cell r="L1418">
            <v>40136.999999981199</v>
          </cell>
        </row>
        <row r="1419">
          <cell r="K1419">
            <v>69</v>
          </cell>
          <cell r="L1419">
            <v>40140.958333314302</v>
          </cell>
        </row>
        <row r="1420">
          <cell r="K1420">
            <v>69</v>
          </cell>
          <cell r="L1420">
            <v>40142.083333314236</v>
          </cell>
        </row>
        <row r="1421">
          <cell r="K1421">
            <v>69</v>
          </cell>
          <cell r="L1421">
            <v>40158.124999979969</v>
          </cell>
        </row>
        <row r="1422">
          <cell r="K1422">
            <v>69</v>
          </cell>
          <cell r="L1422">
            <v>40178.124999978805</v>
          </cell>
        </row>
        <row r="1423">
          <cell r="K1423">
            <v>70</v>
          </cell>
          <cell r="L1423">
            <v>39827.958333332521</v>
          </cell>
        </row>
        <row r="1424">
          <cell r="K1424">
            <v>70</v>
          </cell>
          <cell r="L1424">
            <v>39848.958333331298</v>
          </cell>
        </row>
        <row r="1425">
          <cell r="K1425">
            <v>70</v>
          </cell>
          <cell r="L1425">
            <v>39883.166666662641</v>
          </cell>
        </row>
        <row r="1426">
          <cell r="K1426">
            <v>70</v>
          </cell>
          <cell r="L1426">
            <v>39900.999999994936</v>
          </cell>
        </row>
        <row r="1427">
          <cell r="K1427">
            <v>70</v>
          </cell>
          <cell r="L1427">
            <v>39912.124999994288</v>
          </cell>
        </row>
        <row r="1428">
          <cell r="K1428">
            <v>70</v>
          </cell>
          <cell r="L1428">
            <v>39929.999999993248</v>
          </cell>
        </row>
        <row r="1429">
          <cell r="K1429">
            <v>70</v>
          </cell>
          <cell r="L1429">
            <v>39938.124999992775</v>
          </cell>
        </row>
        <row r="1430">
          <cell r="K1430">
            <v>70</v>
          </cell>
          <cell r="L1430">
            <v>39953.124999991902</v>
          </cell>
        </row>
        <row r="1431">
          <cell r="K1431">
            <v>70</v>
          </cell>
          <cell r="L1431">
            <v>39961.999999991385</v>
          </cell>
        </row>
        <row r="1432">
          <cell r="K1432">
            <v>70</v>
          </cell>
          <cell r="L1432">
            <v>39977.041666657176</v>
          </cell>
        </row>
        <row r="1433">
          <cell r="K1433">
            <v>70</v>
          </cell>
          <cell r="L1433">
            <v>39995.083333322793</v>
          </cell>
        </row>
        <row r="1434">
          <cell r="K1434">
            <v>70</v>
          </cell>
          <cell r="L1434">
            <v>39996.04166665607</v>
          </cell>
        </row>
        <row r="1435">
          <cell r="K1435">
            <v>70</v>
          </cell>
          <cell r="L1435">
            <v>39998.999999989232</v>
          </cell>
        </row>
        <row r="1436">
          <cell r="K1436">
            <v>70</v>
          </cell>
          <cell r="L1436">
            <v>40005.166666655539</v>
          </cell>
        </row>
        <row r="1437">
          <cell r="K1437">
            <v>70</v>
          </cell>
          <cell r="L1437">
            <v>40008.99999998865</v>
          </cell>
        </row>
        <row r="1438">
          <cell r="K1438">
            <v>70</v>
          </cell>
          <cell r="L1438">
            <v>40016.124999988235</v>
          </cell>
        </row>
        <row r="1439">
          <cell r="K1439">
            <v>70</v>
          </cell>
          <cell r="L1439">
            <v>40023.083333321163</v>
          </cell>
        </row>
        <row r="1440">
          <cell r="K1440">
            <v>70</v>
          </cell>
          <cell r="L1440">
            <v>40041.208333320108</v>
          </cell>
        </row>
        <row r="1441">
          <cell r="K1441">
            <v>70</v>
          </cell>
          <cell r="L1441">
            <v>40054.041666652694</v>
          </cell>
        </row>
        <row r="1442">
          <cell r="K1442">
            <v>70</v>
          </cell>
          <cell r="L1442">
            <v>40065.124999985383</v>
          </cell>
        </row>
        <row r="1443">
          <cell r="K1443">
            <v>70</v>
          </cell>
          <cell r="L1443">
            <v>40071.958333318318</v>
          </cell>
        </row>
        <row r="1444">
          <cell r="K1444">
            <v>70</v>
          </cell>
          <cell r="L1444">
            <v>40107.958333316223</v>
          </cell>
        </row>
        <row r="1445">
          <cell r="K1445">
            <v>70</v>
          </cell>
          <cell r="L1445">
            <v>40113.124999982589</v>
          </cell>
        </row>
        <row r="1446">
          <cell r="K1446">
            <v>70</v>
          </cell>
          <cell r="L1446">
            <v>40127.124999981774</v>
          </cell>
        </row>
        <row r="1447">
          <cell r="K1447">
            <v>70</v>
          </cell>
          <cell r="L1447">
            <v>40160.958333313138</v>
          </cell>
        </row>
        <row r="1448">
          <cell r="K1448">
            <v>70</v>
          </cell>
          <cell r="L1448">
            <v>40161.958333313079</v>
          </cell>
        </row>
        <row r="1449">
          <cell r="K1449">
            <v>70</v>
          </cell>
          <cell r="L1449">
            <v>40173.958333312381</v>
          </cell>
        </row>
        <row r="1450">
          <cell r="K1450">
            <v>70</v>
          </cell>
          <cell r="L1450">
            <v>40177.124999978863</v>
          </cell>
        </row>
        <row r="1451">
          <cell r="K1451">
            <v>71</v>
          </cell>
          <cell r="L1451">
            <v>39824.958333332695</v>
          </cell>
        </row>
        <row r="1452">
          <cell r="K1452">
            <v>71</v>
          </cell>
          <cell r="L1452">
            <v>39849.95833333124</v>
          </cell>
        </row>
        <row r="1453">
          <cell r="K1453">
            <v>71</v>
          </cell>
          <cell r="L1453">
            <v>39869.958333330076</v>
          </cell>
        </row>
        <row r="1454">
          <cell r="K1454">
            <v>71</v>
          </cell>
          <cell r="L1454">
            <v>39871.166666663339</v>
          </cell>
        </row>
        <row r="1455">
          <cell r="K1455">
            <v>71</v>
          </cell>
          <cell r="L1455">
            <v>39886.041666662473</v>
          </cell>
        </row>
        <row r="1456">
          <cell r="K1456">
            <v>71</v>
          </cell>
          <cell r="L1456">
            <v>39904.958333328039</v>
          </cell>
        </row>
        <row r="1457">
          <cell r="K1457">
            <v>71</v>
          </cell>
          <cell r="L1457">
            <v>39936.958333326176</v>
          </cell>
        </row>
        <row r="1458">
          <cell r="K1458">
            <v>71</v>
          </cell>
          <cell r="L1458">
            <v>39940.124999992659</v>
          </cell>
        </row>
        <row r="1459">
          <cell r="K1459">
            <v>71</v>
          </cell>
          <cell r="L1459">
            <v>39941.1249999926</v>
          </cell>
        </row>
        <row r="1460">
          <cell r="K1460">
            <v>71</v>
          </cell>
          <cell r="L1460">
            <v>40001.124999989108</v>
          </cell>
        </row>
        <row r="1461">
          <cell r="K1461">
            <v>71</v>
          </cell>
          <cell r="L1461">
            <v>40003.124999988991</v>
          </cell>
        </row>
        <row r="1462">
          <cell r="K1462">
            <v>71</v>
          </cell>
          <cell r="L1462">
            <v>40011.041666655197</v>
          </cell>
        </row>
        <row r="1463">
          <cell r="K1463">
            <v>71</v>
          </cell>
          <cell r="L1463">
            <v>40034.208333320516</v>
          </cell>
        </row>
        <row r="1464">
          <cell r="K1464">
            <v>71</v>
          </cell>
          <cell r="L1464">
            <v>40056.124999985906</v>
          </cell>
        </row>
        <row r="1465">
          <cell r="K1465">
            <v>71</v>
          </cell>
          <cell r="L1465">
            <v>40082.041666651065</v>
          </cell>
        </row>
        <row r="1466">
          <cell r="K1466">
            <v>71</v>
          </cell>
          <cell r="L1466">
            <v>40084.958333317561</v>
          </cell>
        </row>
        <row r="1467">
          <cell r="K1467">
            <v>71</v>
          </cell>
          <cell r="L1467">
            <v>40086.12499998416</v>
          </cell>
        </row>
        <row r="1468">
          <cell r="K1468">
            <v>71</v>
          </cell>
          <cell r="L1468">
            <v>40102.999999983178</v>
          </cell>
        </row>
        <row r="1469">
          <cell r="K1469">
            <v>71</v>
          </cell>
          <cell r="L1469">
            <v>40123.999999981956</v>
          </cell>
        </row>
        <row r="1470">
          <cell r="K1470">
            <v>71</v>
          </cell>
          <cell r="L1470">
            <v>40128.124999981716</v>
          </cell>
        </row>
        <row r="1471">
          <cell r="K1471">
            <v>71</v>
          </cell>
          <cell r="L1471">
            <v>40133.124999981424</v>
          </cell>
        </row>
        <row r="1472">
          <cell r="K1472">
            <v>71</v>
          </cell>
          <cell r="L1472">
            <v>40137.083333314527</v>
          </cell>
        </row>
        <row r="1473">
          <cell r="K1473">
            <v>71</v>
          </cell>
          <cell r="L1473">
            <v>40140.124999981017</v>
          </cell>
        </row>
        <row r="1474">
          <cell r="K1474">
            <v>71</v>
          </cell>
          <cell r="L1474">
            <v>40143.999999980791</v>
          </cell>
        </row>
        <row r="1475">
          <cell r="K1475">
            <v>71</v>
          </cell>
          <cell r="L1475">
            <v>40144.08333331412</v>
          </cell>
        </row>
        <row r="1476">
          <cell r="K1476">
            <v>71</v>
          </cell>
          <cell r="L1476">
            <v>40147.958333313894</v>
          </cell>
        </row>
        <row r="1477">
          <cell r="K1477">
            <v>71</v>
          </cell>
          <cell r="L1477">
            <v>40162.124999979736</v>
          </cell>
        </row>
        <row r="1478">
          <cell r="K1478">
            <v>71</v>
          </cell>
          <cell r="L1478">
            <v>40171.083333312548</v>
          </cell>
        </row>
        <row r="1479">
          <cell r="K1479">
            <v>72</v>
          </cell>
          <cell r="L1479">
            <v>39889.124999995627</v>
          </cell>
        </row>
        <row r="1480">
          <cell r="K1480">
            <v>72</v>
          </cell>
          <cell r="L1480">
            <v>39891.124999995511</v>
          </cell>
        </row>
        <row r="1481">
          <cell r="K1481">
            <v>72</v>
          </cell>
          <cell r="L1481">
            <v>39895.958333328563</v>
          </cell>
        </row>
        <row r="1482">
          <cell r="K1482">
            <v>72</v>
          </cell>
          <cell r="L1482">
            <v>39899.124999995045</v>
          </cell>
        </row>
        <row r="1483">
          <cell r="K1483">
            <v>72</v>
          </cell>
          <cell r="L1483">
            <v>39915.999999994063</v>
          </cell>
        </row>
        <row r="1484">
          <cell r="K1484">
            <v>72</v>
          </cell>
          <cell r="L1484">
            <v>39935.999999992899</v>
          </cell>
        </row>
        <row r="1485">
          <cell r="K1485">
            <v>72</v>
          </cell>
          <cell r="L1485">
            <v>39970.166666657577</v>
          </cell>
        </row>
        <row r="1486">
          <cell r="K1486">
            <v>72</v>
          </cell>
          <cell r="L1486">
            <v>39978.999999990396</v>
          </cell>
        </row>
        <row r="1487">
          <cell r="K1487">
            <v>72</v>
          </cell>
          <cell r="L1487">
            <v>40010.124999988584</v>
          </cell>
        </row>
        <row r="1488">
          <cell r="K1488">
            <v>72</v>
          </cell>
          <cell r="L1488">
            <v>40013.999999988358</v>
          </cell>
        </row>
        <row r="1489">
          <cell r="K1489">
            <v>72</v>
          </cell>
          <cell r="L1489">
            <v>40025.083333321047</v>
          </cell>
        </row>
        <row r="1490">
          <cell r="K1490">
            <v>72</v>
          </cell>
          <cell r="L1490">
            <v>40034.041666653859</v>
          </cell>
        </row>
        <row r="1491">
          <cell r="K1491">
            <v>72</v>
          </cell>
          <cell r="L1491">
            <v>40060.083333319009</v>
          </cell>
        </row>
        <row r="1492">
          <cell r="K1492">
            <v>72</v>
          </cell>
          <cell r="L1492">
            <v>40078.124999984626</v>
          </cell>
        </row>
        <row r="1493">
          <cell r="K1493">
            <v>72</v>
          </cell>
          <cell r="L1493">
            <v>40080.999999984459</v>
          </cell>
        </row>
        <row r="1494">
          <cell r="K1494">
            <v>72</v>
          </cell>
          <cell r="L1494">
            <v>40087.999999984051</v>
          </cell>
        </row>
        <row r="1495">
          <cell r="K1495">
            <v>72</v>
          </cell>
          <cell r="L1495">
            <v>40093.124999983753</v>
          </cell>
        </row>
        <row r="1496">
          <cell r="K1496">
            <v>72</v>
          </cell>
          <cell r="L1496">
            <v>40098.999999983411</v>
          </cell>
        </row>
        <row r="1497">
          <cell r="K1497">
            <v>72</v>
          </cell>
          <cell r="L1497">
            <v>40102.0416666499</v>
          </cell>
        </row>
        <row r="1498">
          <cell r="K1498">
            <v>72</v>
          </cell>
          <cell r="L1498">
            <v>40104.208333316441</v>
          </cell>
        </row>
        <row r="1499">
          <cell r="K1499">
            <v>72</v>
          </cell>
          <cell r="L1499">
            <v>40105.958333316339</v>
          </cell>
        </row>
        <row r="1500">
          <cell r="K1500">
            <v>72</v>
          </cell>
          <cell r="L1500">
            <v>40112.958333315932</v>
          </cell>
        </row>
        <row r="1501">
          <cell r="K1501">
            <v>72</v>
          </cell>
          <cell r="L1501">
            <v>40125.208333315219</v>
          </cell>
        </row>
        <row r="1502">
          <cell r="K1502">
            <v>72</v>
          </cell>
          <cell r="L1502">
            <v>40171.041666645884</v>
          </cell>
        </row>
        <row r="1503">
          <cell r="K1503">
            <v>73</v>
          </cell>
          <cell r="L1503">
            <v>39847.124999998072</v>
          </cell>
        </row>
        <row r="1504">
          <cell r="K1504">
            <v>73</v>
          </cell>
          <cell r="L1504">
            <v>39882.166666662699</v>
          </cell>
        </row>
        <row r="1505">
          <cell r="K1505">
            <v>73</v>
          </cell>
          <cell r="L1505">
            <v>39922.999999993655</v>
          </cell>
        </row>
        <row r="1506">
          <cell r="K1506">
            <v>73</v>
          </cell>
          <cell r="L1506">
            <v>39947.124999992251</v>
          </cell>
        </row>
        <row r="1507">
          <cell r="K1507">
            <v>73</v>
          </cell>
          <cell r="L1507">
            <v>39952.958333325245</v>
          </cell>
        </row>
        <row r="1508">
          <cell r="K1508">
            <v>73</v>
          </cell>
          <cell r="L1508">
            <v>39953.999999991851</v>
          </cell>
        </row>
        <row r="1509">
          <cell r="K1509">
            <v>73</v>
          </cell>
          <cell r="L1509">
            <v>39974.124999990679</v>
          </cell>
        </row>
        <row r="1510">
          <cell r="K1510">
            <v>73</v>
          </cell>
          <cell r="L1510">
            <v>39981.124999990272</v>
          </cell>
        </row>
        <row r="1511">
          <cell r="K1511">
            <v>73</v>
          </cell>
          <cell r="L1511">
            <v>39991.999999989639</v>
          </cell>
        </row>
        <row r="1512">
          <cell r="K1512">
            <v>73</v>
          </cell>
          <cell r="L1512">
            <v>39998.041666655954</v>
          </cell>
        </row>
        <row r="1513">
          <cell r="K1513">
            <v>73</v>
          </cell>
          <cell r="L1513">
            <v>40021.041666654615</v>
          </cell>
        </row>
        <row r="1514">
          <cell r="K1514">
            <v>73</v>
          </cell>
          <cell r="L1514">
            <v>40035.0416666538</v>
          </cell>
        </row>
        <row r="1515">
          <cell r="K1515">
            <v>73</v>
          </cell>
          <cell r="L1515">
            <v>40053.041666652753</v>
          </cell>
        </row>
        <row r="1516">
          <cell r="K1516">
            <v>73</v>
          </cell>
          <cell r="L1516">
            <v>40061.16666665228</v>
          </cell>
        </row>
        <row r="1517">
          <cell r="K1517">
            <v>73</v>
          </cell>
          <cell r="L1517">
            <v>40088.041666650715</v>
          </cell>
        </row>
        <row r="1518">
          <cell r="K1518">
            <v>73</v>
          </cell>
          <cell r="L1518">
            <v>40101.124999983287</v>
          </cell>
        </row>
        <row r="1519">
          <cell r="K1519">
            <v>73</v>
          </cell>
          <cell r="L1519">
            <v>40113.958333315873</v>
          </cell>
        </row>
        <row r="1520">
          <cell r="K1520">
            <v>73</v>
          </cell>
          <cell r="L1520">
            <v>40118.208333315626</v>
          </cell>
        </row>
        <row r="1521">
          <cell r="K1521">
            <v>73</v>
          </cell>
          <cell r="L1521">
            <v>40121.958333315408</v>
          </cell>
        </row>
        <row r="1522">
          <cell r="K1522">
            <v>73</v>
          </cell>
          <cell r="L1522">
            <v>40137.124999981192</v>
          </cell>
        </row>
        <row r="1523">
          <cell r="K1523">
            <v>73</v>
          </cell>
          <cell r="L1523">
            <v>40168.083333312723</v>
          </cell>
        </row>
        <row r="1524">
          <cell r="K1524">
            <v>74</v>
          </cell>
          <cell r="L1524">
            <v>39910.95833332769</v>
          </cell>
        </row>
        <row r="1525">
          <cell r="K1525">
            <v>74</v>
          </cell>
          <cell r="L1525">
            <v>39915.249999994106</v>
          </cell>
        </row>
        <row r="1526">
          <cell r="K1526">
            <v>74</v>
          </cell>
          <cell r="L1526">
            <v>39931.124999993182</v>
          </cell>
        </row>
        <row r="1527">
          <cell r="K1527">
            <v>74</v>
          </cell>
          <cell r="L1527">
            <v>39965.999999991152</v>
          </cell>
        </row>
        <row r="1528">
          <cell r="K1528">
            <v>74</v>
          </cell>
          <cell r="L1528">
            <v>39993.999999989523</v>
          </cell>
        </row>
        <row r="1529">
          <cell r="K1529">
            <v>74</v>
          </cell>
          <cell r="L1529">
            <v>40010.999999988533</v>
          </cell>
        </row>
        <row r="1530">
          <cell r="K1530">
            <v>74</v>
          </cell>
          <cell r="L1530">
            <v>40016.999999988184</v>
          </cell>
        </row>
        <row r="1531">
          <cell r="K1531">
            <v>74</v>
          </cell>
          <cell r="L1531">
            <v>40026.083333320988</v>
          </cell>
        </row>
        <row r="1532">
          <cell r="K1532">
            <v>74</v>
          </cell>
          <cell r="L1532">
            <v>40033.166666653909</v>
          </cell>
        </row>
        <row r="1533">
          <cell r="K1533">
            <v>74</v>
          </cell>
          <cell r="L1533">
            <v>40045.124999986547</v>
          </cell>
        </row>
        <row r="1534">
          <cell r="K1534">
            <v>74</v>
          </cell>
          <cell r="L1534">
            <v>40045.999999986496</v>
          </cell>
        </row>
        <row r="1535">
          <cell r="K1535">
            <v>74</v>
          </cell>
          <cell r="L1535">
            <v>40049.124999986314</v>
          </cell>
        </row>
        <row r="1536">
          <cell r="K1536">
            <v>74</v>
          </cell>
          <cell r="L1536">
            <v>40061.999999985565</v>
          </cell>
        </row>
        <row r="1537">
          <cell r="K1537">
            <v>74</v>
          </cell>
          <cell r="L1537">
            <v>40062.208333318886</v>
          </cell>
        </row>
        <row r="1538">
          <cell r="K1538">
            <v>74</v>
          </cell>
          <cell r="L1538">
            <v>40109.999999982771</v>
          </cell>
        </row>
        <row r="1539">
          <cell r="K1539">
            <v>74</v>
          </cell>
          <cell r="L1539">
            <v>40128.958333315</v>
          </cell>
        </row>
        <row r="1540">
          <cell r="K1540">
            <v>74</v>
          </cell>
          <cell r="L1540">
            <v>40133.958333314709</v>
          </cell>
        </row>
        <row r="1541">
          <cell r="K1541">
            <v>74</v>
          </cell>
          <cell r="L1541">
            <v>40141.124999980959</v>
          </cell>
        </row>
        <row r="1542">
          <cell r="K1542">
            <v>74</v>
          </cell>
          <cell r="L1542">
            <v>40147.041666647281</v>
          </cell>
        </row>
        <row r="1543">
          <cell r="K1543">
            <v>74</v>
          </cell>
          <cell r="L1543">
            <v>40153.958333313545</v>
          </cell>
        </row>
        <row r="1544">
          <cell r="K1544">
            <v>74</v>
          </cell>
          <cell r="L1544">
            <v>40162.958333313021</v>
          </cell>
        </row>
        <row r="1545">
          <cell r="K1545">
            <v>74</v>
          </cell>
          <cell r="L1545">
            <v>40164.958333312905</v>
          </cell>
        </row>
        <row r="1546">
          <cell r="K1546">
            <v>75</v>
          </cell>
          <cell r="L1546">
            <v>39821.95833333287</v>
          </cell>
        </row>
        <row r="1547">
          <cell r="K1547">
            <v>75</v>
          </cell>
          <cell r="L1547">
            <v>39841.791666665049</v>
          </cell>
        </row>
        <row r="1548">
          <cell r="K1548">
            <v>75</v>
          </cell>
          <cell r="L1548">
            <v>39848.166666664678</v>
          </cell>
        </row>
        <row r="1549">
          <cell r="K1549">
            <v>75</v>
          </cell>
          <cell r="L1549">
            <v>39883.958333329261</v>
          </cell>
        </row>
        <row r="1550">
          <cell r="K1550">
            <v>75</v>
          </cell>
          <cell r="L1550">
            <v>39890.958333328854</v>
          </cell>
        </row>
        <row r="1551">
          <cell r="K1551">
            <v>75</v>
          </cell>
          <cell r="L1551">
            <v>39899.999999994994</v>
          </cell>
        </row>
        <row r="1552">
          <cell r="K1552">
            <v>75</v>
          </cell>
          <cell r="L1552">
            <v>39918.958333327224</v>
          </cell>
        </row>
        <row r="1553">
          <cell r="K1553">
            <v>75</v>
          </cell>
          <cell r="L1553">
            <v>39942.041666659214</v>
          </cell>
        </row>
        <row r="1554">
          <cell r="K1554">
            <v>75</v>
          </cell>
          <cell r="L1554">
            <v>39942.166666659206</v>
          </cell>
        </row>
        <row r="1555">
          <cell r="K1555">
            <v>75</v>
          </cell>
          <cell r="L1555">
            <v>39942.999999992491</v>
          </cell>
        </row>
        <row r="1556">
          <cell r="K1556">
            <v>75</v>
          </cell>
          <cell r="L1556">
            <v>39947.9999999922</v>
          </cell>
        </row>
        <row r="1557">
          <cell r="K1557">
            <v>75</v>
          </cell>
          <cell r="L1557">
            <v>39972.958333324081</v>
          </cell>
        </row>
        <row r="1558">
          <cell r="K1558">
            <v>75</v>
          </cell>
          <cell r="L1558">
            <v>39973.958333324023</v>
          </cell>
        </row>
        <row r="1559">
          <cell r="K1559">
            <v>75</v>
          </cell>
          <cell r="L1559">
            <v>39980.12499999033</v>
          </cell>
        </row>
        <row r="1560">
          <cell r="K1560">
            <v>75</v>
          </cell>
          <cell r="L1560">
            <v>39983.124999990156</v>
          </cell>
        </row>
        <row r="1561">
          <cell r="K1561">
            <v>75</v>
          </cell>
          <cell r="L1561">
            <v>39991.083333323026</v>
          </cell>
        </row>
        <row r="1562">
          <cell r="K1562">
            <v>75</v>
          </cell>
          <cell r="L1562">
            <v>40004.083333322269</v>
          </cell>
        </row>
        <row r="1563">
          <cell r="K1563">
            <v>75</v>
          </cell>
          <cell r="L1563">
            <v>40010.041666655256</v>
          </cell>
        </row>
        <row r="1564">
          <cell r="K1564">
            <v>75</v>
          </cell>
          <cell r="L1564">
            <v>40021.124999987944</v>
          </cell>
        </row>
        <row r="1565">
          <cell r="K1565">
            <v>75</v>
          </cell>
          <cell r="L1565">
            <v>40036.124999987071</v>
          </cell>
        </row>
        <row r="1566">
          <cell r="K1566">
            <v>75</v>
          </cell>
          <cell r="L1566">
            <v>40038.124999986954</v>
          </cell>
        </row>
        <row r="1567">
          <cell r="K1567">
            <v>75</v>
          </cell>
          <cell r="L1567">
            <v>40039.083333320232</v>
          </cell>
        </row>
        <row r="1568">
          <cell r="K1568">
            <v>75</v>
          </cell>
          <cell r="L1568">
            <v>40041.999999986729</v>
          </cell>
        </row>
        <row r="1569">
          <cell r="K1569">
            <v>75</v>
          </cell>
          <cell r="L1569">
            <v>40043.124999986663</v>
          </cell>
        </row>
        <row r="1570">
          <cell r="K1570">
            <v>75</v>
          </cell>
          <cell r="L1570">
            <v>40044.999999986554</v>
          </cell>
        </row>
        <row r="1571">
          <cell r="K1571">
            <v>75</v>
          </cell>
          <cell r="L1571">
            <v>40047.166666653095</v>
          </cell>
        </row>
        <row r="1572">
          <cell r="K1572">
            <v>75</v>
          </cell>
          <cell r="L1572">
            <v>40052.124999986139</v>
          </cell>
        </row>
        <row r="1573">
          <cell r="K1573">
            <v>75</v>
          </cell>
          <cell r="L1573">
            <v>40069.999999985099</v>
          </cell>
        </row>
        <row r="1574">
          <cell r="K1574">
            <v>75</v>
          </cell>
          <cell r="L1574">
            <v>40087.124999984102</v>
          </cell>
        </row>
        <row r="1575">
          <cell r="K1575">
            <v>75</v>
          </cell>
          <cell r="L1575">
            <v>40099.124999983404</v>
          </cell>
        </row>
        <row r="1576">
          <cell r="K1576">
            <v>76</v>
          </cell>
          <cell r="L1576">
            <v>39816.958333333161</v>
          </cell>
        </row>
        <row r="1577">
          <cell r="K1577">
            <v>76</v>
          </cell>
          <cell r="L1577">
            <v>39835.958333332055</v>
          </cell>
        </row>
        <row r="1578">
          <cell r="K1578">
            <v>76</v>
          </cell>
          <cell r="L1578">
            <v>39842.166666665027</v>
          </cell>
        </row>
        <row r="1579">
          <cell r="K1579">
            <v>76</v>
          </cell>
          <cell r="L1579">
            <v>39857.999999997439</v>
          </cell>
        </row>
        <row r="1580">
          <cell r="K1580">
            <v>76</v>
          </cell>
          <cell r="L1580">
            <v>39863.166666663805</v>
          </cell>
        </row>
        <row r="1581">
          <cell r="K1581">
            <v>76</v>
          </cell>
          <cell r="L1581">
            <v>39878.999999996217</v>
          </cell>
        </row>
        <row r="1582">
          <cell r="K1582">
            <v>76</v>
          </cell>
          <cell r="L1582">
            <v>39909.958333327748</v>
          </cell>
        </row>
        <row r="1583">
          <cell r="K1583">
            <v>76</v>
          </cell>
          <cell r="L1583">
            <v>39961.124999991436</v>
          </cell>
        </row>
        <row r="1584">
          <cell r="K1584">
            <v>76</v>
          </cell>
          <cell r="L1584">
            <v>39962.999999991327</v>
          </cell>
        </row>
        <row r="1585">
          <cell r="K1585">
            <v>76</v>
          </cell>
          <cell r="L1585">
            <v>40025.041666654382</v>
          </cell>
        </row>
        <row r="1586">
          <cell r="K1586">
            <v>76</v>
          </cell>
          <cell r="L1586">
            <v>40034.999999987136</v>
          </cell>
        </row>
        <row r="1587">
          <cell r="K1587">
            <v>76</v>
          </cell>
          <cell r="L1587">
            <v>40040.166666653502</v>
          </cell>
        </row>
        <row r="1588">
          <cell r="K1588">
            <v>76</v>
          </cell>
          <cell r="L1588">
            <v>40042.99999998667</v>
          </cell>
        </row>
        <row r="1589">
          <cell r="K1589">
            <v>76</v>
          </cell>
          <cell r="L1589">
            <v>40048.041666653044</v>
          </cell>
        </row>
        <row r="1590">
          <cell r="K1590">
            <v>76</v>
          </cell>
          <cell r="L1590">
            <v>40143.041666647514</v>
          </cell>
        </row>
        <row r="1591">
          <cell r="K1591">
            <v>77</v>
          </cell>
          <cell r="L1591">
            <v>39834.958333332113</v>
          </cell>
        </row>
        <row r="1592">
          <cell r="K1592">
            <v>77</v>
          </cell>
          <cell r="L1592">
            <v>39846.958333331415</v>
          </cell>
        </row>
        <row r="1593">
          <cell r="K1593">
            <v>77</v>
          </cell>
          <cell r="L1593">
            <v>39865.999999996973</v>
          </cell>
        </row>
        <row r="1594">
          <cell r="K1594">
            <v>77</v>
          </cell>
          <cell r="L1594">
            <v>39878.166666662932</v>
          </cell>
        </row>
        <row r="1595">
          <cell r="K1595">
            <v>77</v>
          </cell>
          <cell r="L1595">
            <v>39906.999999994587</v>
          </cell>
        </row>
        <row r="1596">
          <cell r="K1596">
            <v>77</v>
          </cell>
          <cell r="L1596">
            <v>39911.958333327631</v>
          </cell>
        </row>
        <row r="1597">
          <cell r="K1597">
            <v>77</v>
          </cell>
          <cell r="L1597">
            <v>39926.124999993473</v>
          </cell>
        </row>
        <row r="1598">
          <cell r="K1598">
            <v>77</v>
          </cell>
          <cell r="L1598">
            <v>39930.99999999319</v>
          </cell>
        </row>
        <row r="1599">
          <cell r="K1599">
            <v>77</v>
          </cell>
          <cell r="L1599">
            <v>39937.958333326118</v>
          </cell>
        </row>
        <row r="1600">
          <cell r="K1600">
            <v>77</v>
          </cell>
          <cell r="L1600">
            <v>39949.166666658799</v>
          </cell>
        </row>
        <row r="1601">
          <cell r="K1601">
            <v>77</v>
          </cell>
          <cell r="L1601">
            <v>39954.124999991844</v>
          </cell>
        </row>
        <row r="1602">
          <cell r="K1602">
            <v>77</v>
          </cell>
          <cell r="L1602">
            <v>39982.124999990214</v>
          </cell>
        </row>
        <row r="1603">
          <cell r="K1603">
            <v>77</v>
          </cell>
          <cell r="L1603">
            <v>39985.999999989988</v>
          </cell>
        </row>
        <row r="1604">
          <cell r="K1604">
            <v>77</v>
          </cell>
          <cell r="L1604">
            <v>39986.124999989981</v>
          </cell>
        </row>
        <row r="1605">
          <cell r="K1605">
            <v>77</v>
          </cell>
          <cell r="L1605">
            <v>39988.124999989865</v>
          </cell>
        </row>
        <row r="1606">
          <cell r="K1606">
            <v>77</v>
          </cell>
          <cell r="L1606">
            <v>39991.041666656361</v>
          </cell>
        </row>
        <row r="1607">
          <cell r="K1607">
            <v>77</v>
          </cell>
          <cell r="L1607">
            <v>40030.999999987369</v>
          </cell>
        </row>
        <row r="1608">
          <cell r="K1608">
            <v>77</v>
          </cell>
          <cell r="L1608">
            <v>40065.999999985332</v>
          </cell>
        </row>
        <row r="1609">
          <cell r="K1609">
            <v>77</v>
          </cell>
          <cell r="L1609">
            <v>40079.958333317853</v>
          </cell>
        </row>
        <row r="1610">
          <cell r="K1610">
            <v>77</v>
          </cell>
          <cell r="L1610">
            <v>40091.958333317154</v>
          </cell>
        </row>
        <row r="1611">
          <cell r="K1611">
            <v>77</v>
          </cell>
          <cell r="L1611">
            <v>40095.041666650308</v>
          </cell>
        </row>
        <row r="1612">
          <cell r="K1612">
            <v>77</v>
          </cell>
          <cell r="L1612">
            <v>40115.124999982472</v>
          </cell>
        </row>
        <row r="1613">
          <cell r="K1613">
            <v>77</v>
          </cell>
          <cell r="L1613">
            <v>40142.124999980901</v>
          </cell>
        </row>
        <row r="1614">
          <cell r="K1614">
            <v>77</v>
          </cell>
          <cell r="L1614">
            <v>40147.083333313945</v>
          </cell>
        </row>
        <row r="1615">
          <cell r="K1615">
            <v>77</v>
          </cell>
          <cell r="L1615">
            <v>40154.958333313487</v>
          </cell>
        </row>
        <row r="1616">
          <cell r="K1616">
            <v>77</v>
          </cell>
          <cell r="L1616">
            <v>40167.999999979394</v>
          </cell>
        </row>
        <row r="1617">
          <cell r="K1617">
            <v>77</v>
          </cell>
          <cell r="L1617">
            <v>40175.9166666456</v>
          </cell>
        </row>
        <row r="1618">
          <cell r="K1618">
            <v>77</v>
          </cell>
          <cell r="L1618">
            <v>40176.958333312206</v>
          </cell>
        </row>
        <row r="1619">
          <cell r="K1619">
            <v>78</v>
          </cell>
          <cell r="L1619">
            <v>39842.958333331648</v>
          </cell>
        </row>
        <row r="1620">
          <cell r="K1620">
            <v>78</v>
          </cell>
          <cell r="L1620">
            <v>39852.958333331066</v>
          </cell>
        </row>
        <row r="1621">
          <cell r="K1621">
            <v>78</v>
          </cell>
          <cell r="L1621">
            <v>39860.9583333306</v>
          </cell>
        </row>
        <row r="1622">
          <cell r="K1622">
            <v>78</v>
          </cell>
          <cell r="L1622">
            <v>39861.999999997206</v>
          </cell>
        </row>
        <row r="1623">
          <cell r="K1623">
            <v>78</v>
          </cell>
          <cell r="L1623">
            <v>39872.958333329902</v>
          </cell>
        </row>
        <row r="1624">
          <cell r="K1624">
            <v>78</v>
          </cell>
          <cell r="L1624">
            <v>39893.999999995343</v>
          </cell>
        </row>
        <row r="1625">
          <cell r="K1625">
            <v>78</v>
          </cell>
          <cell r="L1625">
            <v>39916.95833332734</v>
          </cell>
        </row>
        <row r="1626">
          <cell r="K1626">
            <v>78</v>
          </cell>
          <cell r="L1626">
            <v>39977.999999990454</v>
          </cell>
        </row>
        <row r="1627">
          <cell r="K1627">
            <v>78</v>
          </cell>
          <cell r="L1627">
            <v>39982.999999990163</v>
          </cell>
        </row>
        <row r="1628">
          <cell r="K1628">
            <v>78</v>
          </cell>
          <cell r="L1628">
            <v>40032.124999987303</v>
          </cell>
        </row>
        <row r="1629">
          <cell r="K1629">
            <v>78</v>
          </cell>
          <cell r="L1629">
            <v>40063.208333318827</v>
          </cell>
        </row>
        <row r="1630">
          <cell r="K1630">
            <v>78</v>
          </cell>
          <cell r="L1630">
            <v>40064.958333318726</v>
          </cell>
        </row>
        <row r="1631">
          <cell r="K1631">
            <v>78</v>
          </cell>
          <cell r="L1631">
            <v>40076.208333318071</v>
          </cell>
        </row>
        <row r="1632">
          <cell r="K1632">
            <v>78</v>
          </cell>
          <cell r="L1632">
            <v>40110.999999982712</v>
          </cell>
        </row>
        <row r="1633">
          <cell r="K1633">
            <v>78</v>
          </cell>
          <cell r="L1633">
            <v>40134.958333314651</v>
          </cell>
        </row>
        <row r="1634">
          <cell r="K1634">
            <v>78</v>
          </cell>
          <cell r="L1634">
            <v>40141.999999980908</v>
          </cell>
        </row>
        <row r="1635">
          <cell r="K1635">
            <v>78</v>
          </cell>
          <cell r="L1635">
            <v>40173.208333312425</v>
          </cell>
        </row>
        <row r="1636">
          <cell r="K1636">
            <v>79</v>
          </cell>
          <cell r="L1636">
            <v>39819.999999999651</v>
          </cell>
        </row>
        <row r="1637">
          <cell r="K1637">
            <v>79</v>
          </cell>
          <cell r="L1637">
            <v>39882.958333329319</v>
          </cell>
        </row>
        <row r="1638">
          <cell r="K1638">
            <v>79</v>
          </cell>
          <cell r="L1638">
            <v>39905.958333327981</v>
          </cell>
        </row>
        <row r="1639">
          <cell r="K1639">
            <v>79</v>
          </cell>
          <cell r="L1639">
            <v>39906.166666661302</v>
          </cell>
        </row>
        <row r="1640">
          <cell r="K1640">
            <v>79</v>
          </cell>
          <cell r="L1640">
            <v>39936.20833332622</v>
          </cell>
        </row>
        <row r="1641">
          <cell r="K1641">
            <v>79</v>
          </cell>
          <cell r="L1641">
            <v>39940.999999992608</v>
          </cell>
        </row>
        <row r="1642">
          <cell r="K1642">
            <v>79</v>
          </cell>
          <cell r="L1642">
            <v>39969.99999999092</v>
          </cell>
        </row>
        <row r="1643">
          <cell r="K1643">
            <v>79</v>
          </cell>
          <cell r="L1643">
            <v>39995.124999989457</v>
          </cell>
        </row>
        <row r="1644">
          <cell r="K1644">
            <v>79</v>
          </cell>
          <cell r="L1644">
            <v>39996.124999989399</v>
          </cell>
        </row>
        <row r="1645">
          <cell r="K1645">
            <v>79</v>
          </cell>
          <cell r="L1645">
            <v>40018.04166665479</v>
          </cell>
        </row>
        <row r="1646">
          <cell r="K1646">
            <v>79</v>
          </cell>
          <cell r="L1646">
            <v>40065.958333318667</v>
          </cell>
        </row>
        <row r="1647">
          <cell r="K1647">
            <v>79</v>
          </cell>
          <cell r="L1647">
            <v>40067.999999985215</v>
          </cell>
        </row>
        <row r="1648">
          <cell r="K1648">
            <v>79</v>
          </cell>
          <cell r="L1648">
            <v>40070.958333318376</v>
          </cell>
        </row>
        <row r="1649">
          <cell r="K1649">
            <v>79</v>
          </cell>
          <cell r="L1649">
            <v>40085.958333317503</v>
          </cell>
        </row>
        <row r="1650">
          <cell r="K1650">
            <v>79</v>
          </cell>
          <cell r="L1650">
            <v>40094.999999983644</v>
          </cell>
        </row>
        <row r="1651">
          <cell r="K1651">
            <v>79</v>
          </cell>
          <cell r="L1651">
            <v>40124.958333315233</v>
          </cell>
        </row>
        <row r="1652">
          <cell r="K1652">
            <v>79</v>
          </cell>
          <cell r="L1652">
            <v>40129.958333314942</v>
          </cell>
        </row>
        <row r="1653">
          <cell r="K1653">
            <v>80</v>
          </cell>
          <cell r="L1653">
            <v>39856.958333330833</v>
          </cell>
        </row>
        <row r="1654">
          <cell r="K1654">
            <v>80</v>
          </cell>
          <cell r="L1654">
            <v>39860.166666663979</v>
          </cell>
        </row>
        <row r="1655">
          <cell r="K1655">
            <v>80</v>
          </cell>
          <cell r="L1655">
            <v>39876.958333329669</v>
          </cell>
        </row>
        <row r="1656">
          <cell r="K1656">
            <v>80</v>
          </cell>
          <cell r="L1656">
            <v>39889.958333328912</v>
          </cell>
        </row>
        <row r="1657">
          <cell r="K1657">
            <v>80</v>
          </cell>
          <cell r="L1657">
            <v>39934.999999992957</v>
          </cell>
        </row>
        <row r="1658">
          <cell r="K1658">
            <v>80</v>
          </cell>
          <cell r="L1658">
            <v>39941.999999992549</v>
          </cell>
        </row>
        <row r="1659">
          <cell r="K1659">
            <v>80</v>
          </cell>
          <cell r="L1659">
            <v>39950.999999992026</v>
          </cell>
        </row>
        <row r="1660">
          <cell r="K1660">
            <v>80</v>
          </cell>
          <cell r="L1660">
            <v>39964.20833332459</v>
          </cell>
        </row>
        <row r="1661">
          <cell r="K1661">
            <v>80</v>
          </cell>
          <cell r="L1661">
            <v>39980.958333323615</v>
          </cell>
        </row>
        <row r="1662">
          <cell r="K1662">
            <v>80</v>
          </cell>
          <cell r="L1662">
            <v>40003.999999988941</v>
          </cell>
        </row>
        <row r="1663">
          <cell r="K1663">
            <v>80</v>
          </cell>
          <cell r="L1663">
            <v>40013.208333321738</v>
          </cell>
        </row>
        <row r="1664">
          <cell r="K1664">
            <v>80</v>
          </cell>
          <cell r="L1664">
            <v>40103.958333316456</v>
          </cell>
        </row>
        <row r="1665">
          <cell r="K1665">
            <v>80</v>
          </cell>
          <cell r="L1665">
            <v>40136.958333314535</v>
          </cell>
        </row>
        <row r="1666">
          <cell r="K1666">
            <v>80</v>
          </cell>
          <cell r="L1666">
            <v>40144.958333314069</v>
          </cell>
        </row>
        <row r="1667">
          <cell r="K1667">
            <v>80</v>
          </cell>
          <cell r="L1667">
            <v>40149.958333313778</v>
          </cell>
        </row>
        <row r="1668">
          <cell r="K1668">
            <v>80</v>
          </cell>
          <cell r="L1668">
            <v>40168.999999979336</v>
          </cell>
        </row>
        <row r="1669">
          <cell r="K1669">
            <v>81</v>
          </cell>
          <cell r="L1669">
            <v>39819.958333332987</v>
          </cell>
        </row>
        <row r="1670">
          <cell r="K1670">
            <v>81</v>
          </cell>
          <cell r="L1670">
            <v>39820.166666666308</v>
          </cell>
        </row>
        <row r="1671">
          <cell r="K1671">
            <v>81</v>
          </cell>
          <cell r="L1671">
            <v>39827.1666666659</v>
          </cell>
        </row>
        <row r="1672">
          <cell r="K1672">
            <v>81</v>
          </cell>
          <cell r="L1672">
            <v>39829.166666665784</v>
          </cell>
        </row>
        <row r="1673">
          <cell r="K1673">
            <v>81</v>
          </cell>
          <cell r="L1673">
            <v>39837.958333331939</v>
          </cell>
        </row>
        <row r="1674">
          <cell r="K1674">
            <v>81</v>
          </cell>
          <cell r="L1674">
            <v>39841.166666665085</v>
          </cell>
        </row>
        <row r="1675">
          <cell r="K1675">
            <v>81</v>
          </cell>
          <cell r="L1675">
            <v>39948.124999992193</v>
          </cell>
        </row>
        <row r="1676">
          <cell r="K1676">
            <v>81</v>
          </cell>
          <cell r="L1676">
            <v>39979.124999990388</v>
          </cell>
        </row>
        <row r="1677">
          <cell r="K1677">
            <v>81</v>
          </cell>
          <cell r="L1677">
            <v>40014.124999988351</v>
          </cell>
        </row>
        <row r="1678">
          <cell r="K1678">
            <v>81</v>
          </cell>
          <cell r="L1678">
            <v>40017.999999988126</v>
          </cell>
        </row>
        <row r="1679">
          <cell r="K1679">
            <v>81</v>
          </cell>
          <cell r="L1679">
            <v>40023.124999987827</v>
          </cell>
        </row>
        <row r="1680">
          <cell r="K1680">
            <v>81</v>
          </cell>
          <cell r="L1680">
            <v>40025.124999987711</v>
          </cell>
        </row>
        <row r="1681">
          <cell r="K1681">
            <v>81</v>
          </cell>
          <cell r="L1681">
            <v>40046.124999986489</v>
          </cell>
        </row>
        <row r="1682">
          <cell r="K1682">
            <v>81</v>
          </cell>
          <cell r="L1682">
            <v>40051.124999986198</v>
          </cell>
        </row>
        <row r="1683">
          <cell r="K1683">
            <v>81</v>
          </cell>
          <cell r="L1683">
            <v>40057.958333319133</v>
          </cell>
        </row>
        <row r="1684">
          <cell r="K1684">
            <v>81</v>
          </cell>
          <cell r="L1684">
            <v>40061.124999985615</v>
          </cell>
        </row>
        <row r="1685">
          <cell r="K1685">
            <v>81</v>
          </cell>
          <cell r="L1685">
            <v>40088.999999983993</v>
          </cell>
        </row>
        <row r="1686">
          <cell r="K1686">
            <v>81</v>
          </cell>
          <cell r="L1686">
            <v>40163.958333312963</v>
          </cell>
        </row>
        <row r="1687">
          <cell r="K1687">
            <v>81</v>
          </cell>
          <cell r="L1687">
            <v>40174.291666645695</v>
          </cell>
        </row>
        <row r="1688">
          <cell r="K1688">
            <v>82</v>
          </cell>
          <cell r="L1688">
            <v>39828.958333332463</v>
          </cell>
        </row>
        <row r="1689">
          <cell r="K1689">
            <v>82</v>
          </cell>
          <cell r="L1689">
            <v>39839.166666665202</v>
          </cell>
        </row>
        <row r="1690">
          <cell r="K1690">
            <v>82</v>
          </cell>
          <cell r="L1690">
            <v>39863.958333330425</v>
          </cell>
        </row>
        <row r="1691">
          <cell r="K1691">
            <v>82</v>
          </cell>
          <cell r="L1691">
            <v>39885.166666662524</v>
          </cell>
        </row>
        <row r="1692">
          <cell r="K1692">
            <v>82</v>
          </cell>
          <cell r="L1692">
            <v>39885.999999995809</v>
          </cell>
        </row>
        <row r="1693">
          <cell r="K1693">
            <v>82</v>
          </cell>
          <cell r="L1693">
            <v>39958.208333324939</v>
          </cell>
        </row>
        <row r="1694">
          <cell r="K1694">
            <v>82</v>
          </cell>
          <cell r="L1694">
            <v>39959.958333324837</v>
          </cell>
        </row>
        <row r="1695">
          <cell r="K1695">
            <v>82</v>
          </cell>
          <cell r="L1695">
            <v>40035.124999987129</v>
          </cell>
        </row>
        <row r="1696">
          <cell r="K1696">
            <v>82</v>
          </cell>
          <cell r="L1696">
            <v>40047.041666653102</v>
          </cell>
        </row>
        <row r="1697">
          <cell r="K1697">
            <v>82</v>
          </cell>
          <cell r="L1697">
            <v>40048.208333319701</v>
          </cell>
        </row>
        <row r="1698">
          <cell r="K1698">
            <v>82</v>
          </cell>
          <cell r="L1698">
            <v>40053.99999998603</v>
          </cell>
        </row>
        <row r="1699">
          <cell r="K1699">
            <v>82</v>
          </cell>
          <cell r="L1699">
            <v>40095.124999983636</v>
          </cell>
        </row>
        <row r="1700">
          <cell r="K1700">
            <v>82</v>
          </cell>
          <cell r="L1700">
            <v>40096.999999983527</v>
          </cell>
        </row>
        <row r="1701">
          <cell r="K1701">
            <v>82</v>
          </cell>
          <cell r="L1701">
            <v>40131.958333314826</v>
          </cell>
        </row>
        <row r="1702">
          <cell r="K1702">
            <v>82</v>
          </cell>
          <cell r="L1702">
            <v>40152.958333313603</v>
          </cell>
        </row>
        <row r="1703">
          <cell r="K1703">
            <v>82</v>
          </cell>
          <cell r="L1703">
            <v>40168.958333312672</v>
          </cell>
        </row>
        <row r="1704">
          <cell r="K1704">
            <v>82</v>
          </cell>
          <cell r="L1704">
            <v>40169.124999979329</v>
          </cell>
        </row>
        <row r="1705">
          <cell r="K1705">
            <v>82</v>
          </cell>
          <cell r="L1705">
            <v>40171.124999979213</v>
          </cell>
        </row>
        <row r="1706">
          <cell r="K1706">
            <v>83</v>
          </cell>
          <cell r="L1706">
            <v>39831.249999998996</v>
          </cell>
        </row>
        <row r="1707">
          <cell r="K1707">
            <v>83</v>
          </cell>
          <cell r="L1707">
            <v>39859.249999997366</v>
          </cell>
        </row>
        <row r="1708">
          <cell r="K1708">
            <v>83</v>
          </cell>
          <cell r="L1708">
            <v>39867.874999996864</v>
          </cell>
        </row>
        <row r="1709">
          <cell r="K1709">
            <v>83</v>
          </cell>
          <cell r="L1709">
            <v>39872.208333329945</v>
          </cell>
        </row>
        <row r="1710">
          <cell r="K1710">
            <v>83</v>
          </cell>
          <cell r="L1710">
            <v>39898.958333328388</v>
          </cell>
        </row>
        <row r="1711">
          <cell r="K1711">
            <v>83</v>
          </cell>
          <cell r="L1711">
            <v>39914.2083333275</v>
          </cell>
        </row>
        <row r="1712">
          <cell r="K1712">
            <v>83</v>
          </cell>
          <cell r="L1712">
            <v>39920.999999993772</v>
          </cell>
        </row>
        <row r="1713">
          <cell r="K1713">
            <v>83</v>
          </cell>
          <cell r="L1713">
            <v>39943.958333325769</v>
          </cell>
        </row>
        <row r="1714">
          <cell r="K1714">
            <v>83</v>
          </cell>
          <cell r="L1714">
            <v>39945.958333325652</v>
          </cell>
        </row>
        <row r="1715">
          <cell r="K1715">
            <v>83</v>
          </cell>
          <cell r="L1715">
            <v>39955.124999991785</v>
          </cell>
        </row>
        <row r="1716">
          <cell r="K1716">
            <v>83</v>
          </cell>
          <cell r="L1716">
            <v>39993.124999989574</v>
          </cell>
        </row>
        <row r="1717">
          <cell r="K1717">
            <v>83</v>
          </cell>
          <cell r="L1717">
            <v>40028.999999987485</v>
          </cell>
        </row>
        <row r="1718">
          <cell r="K1718">
            <v>83</v>
          </cell>
          <cell r="L1718">
            <v>40117.958333315641</v>
          </cell>
        </row>
        <row r="1719">
          <cell r="K1719">
            <v>83</v>
          </cell>
          <cell r="L1719">
            <v>40143.208333314171</v>
          </cell>
        </row>
        <row r="1720">
          <cell r="K1720">
            <v>84</v>
          </cell>
          <cell r="L1720">
            <v>39814.916666666613</v>
          </cell>
        </row>
        <row r="1721">
          <cell r="K1721">
            <v>84</v>
          </cell>
          <cell r="L1721">
            <v>39820.833333332936</v>
          </cell>
        </row>
        <row r="1722">
          <cell r="K1722">
            <v>84</v>
          </cell>
          <cell r="L1722">
            <v>39821.16666666625</v>
          </cell>
        </row>
        <row r="1723">
          <cell r="K1723">
            <v>84</v>
          </cell>
          <cell r="L1723">
            <v>39831.29166666566</v>
          </cell>
        </row>
        <row r="1724">
          <cell r="K1724">
            <v>84</v>
          </cell>
          <cell r="L1724">
            <v>39839.916666665158</v>
          </cell>
        </row>
        <row r="1725">
          <cell r="K1725">
            <v>84</v>
          </cell>
          <cell r="L1725">
            <v>39870.166666663397</v>
          </cell>
        </row>
        <row r="1726">
          <cell r="K1726">
            <v>84</v>
          </cell>
          <cell r="L1726">
            <v>39892.166666662117</v>
          </cell>
        </row>
        <row r="1727">
          <cell r="K1727">
            <v>84</v>
          </cell>
          <cell r="L1727">
            <v>39894.958333328621</v>
          </cell>
        </row>
        <row r="1728">
          <cell r="K1728">
            <v>84</v>
          </cell>
          <cell r="L1728">
            <v>39903.958333328097</v>
          </cell>
        </row>
        <row r="1729">
          <cell r="K1729">
            <v>84</v>
          </cell>
          <cell r="L1729">
            <v>39911.166666661011</v>
          </cell>
        </row>
        <row r="1730">
          <cell r="K1730">
            <v>84</v>
          </cell>
          <cell r="L1730">
            <v>39923.958333326933</v>
          </cell>
        </row>
        <row r="1731">
          <cell r="K1731">
            <v>84</v>
          </cell>
          <cell r="L1731">
            <v>39966.95833332443</v>
          </cell>
        </row>
        <row r="1732">
          <cell r="K1732">
            <v>84</v>
          </cell>
          <cell r="L1732">
            <v>39994.124999989515</v>
          </cell>
        </row>
        <row r="1733">
          <cell r="K1733">
            <v>84</v>
          </cell>
          <cell r="L1733">
            <v>40077.958333317969</v>
          </cell>
        </row>
        <row r="1734">
          <cell r="K1734">
            <v>84</v>
          </cell>
          <cell r="L1734">
            <v>40093.958333317038</v>
          </cell>
        </row>
        <row r="1735">
          <cell r="K1735">
            <v>84</v>
          </cell>
          <cell r="L1735">
            <v>40100.95833331663</v>
          </cell>
        </row>
        <row r="1736">
          <cell r="K1736">
            <v>84</v>
          </cell>
          <cell r="L1736">
            <v>40114.958333315815</v>
          </cell>
        </row>
        <row r="1737">
          <cell r="K1737">
            <v>84</v>
          </cell>
          <cell r="L1737">
            <v>40139.95833331436</v>
          </cell>
        </row>
        <row r="1738">
          <cell r="K1738">
            <v>84</v>
          </cell>
          <cell r="L1738">
            <v>40155.958333313429</v>
          </cell>
        </row>
        <row r="1739">
          <cell r="K1739">
            <v>84</v>
          </cell>
          <cell r="L1739">
            <v>40174.249999979031</v>
          </cell>
        </row>
        <row r="1740">
          <cell r="K1740">
            <v>85</v>
          </cell>
          <cell r="L1740">
            <v>39823.958333332754</v>
          </cell>
        </row>
        <row r="1741">
          <cell r="K1741">
            <v>85</v>
          </cell>
          <cell r="L1741">
            <v>39832.166666665609</v>
          </cell>
        </row>
        <row r="1742">
          <cell r="K1742">
            <v>85</v>
          </cell>
          <cell r="L1742">
            <v>39847.916666664692</v>
          </cell>
        </row>
        <row r="1743">
          <cell r="K1743">
            <v>85</v>
          </cell>
          <cell r="L1743">
            <v>39881.958333329378</v>
          </cell>
        </row>
        <row r="1744">
          <cell r="K1744">
            <v>85</v>
          </cell>
          <cell r="L1744">
            <v>39901.249999994921</v>
          </cell>
        </row>
        <row r="1745">
          <cell r="K1745">
            <v>85</v>
          </cell>
          <cell r="L1745">
            <v>39924.958333326875</v>
          </cell>
        </row>
        <row r="1746">
          <cell r="K1746">
            <v>85</v>
          </cell>
          <cell r="L1746">
            <v>39989.999999989755</v>
          </cell>
        </row>
        <row r="1747">
          <cell r="K1747">
            <v>85</v>
          </cell>
          <cell r="L1747">
            <v>40027.208333320923</v>
          </cell>
        </row>
        <row r="1748">
          <cell r="K1748">
            <v>85</v>
          </cell>
          <cell r="L1748">
            <v>40097.208333316848</v>
          </cell>
        </row>
        <row r="1749">
          <cell r="K1749">
            <v>85</v>
          </cell>
          <cell r="L1749">
            <v>40110.208333316092</v>
          </cell>
        </row>
        <row r="1750">
          <cell r="K1750">
            <v>85</v>
          </cell>
          <cell r="L1750">
            <v>40145.208333314054</v>
          </cell>
        </row>
        <row r="1751">
          <cell r="K1751">
            <v>85</v>
          </cell>
          <cell r="L1751">
            <v>40146.999999980617</v>
          </cell>
        </row>
        <row r="1752">
          <cell r="K1752">
            <v>86</v>
          </cell>
          <cell r="L1752">
            <v>39828.166666665842</v>
          </cell>
        </row>
        <row r="1753">
          <cell r="K1753">
            <v>86</v>
          </cell>
          <cell r="L1753">
            <v>39830.20833333239</v>
          </cell>
        </row>
        <row r="1754">
          <cell r="K1754">
            <v>86</v>
          </cell>
          <cell r="L1754">
            <v>39851.208333331168</v>
          </cell>
        </row>
        <row r="1755">
          <cell r="K1755">
            <v>86</v>
          </cell>
          <cell r="L1755">
            <v>39866.874999996922</v>
          </cell>
        </row>
        <row r="1756">
          <cell r="K1756">
            <v>86</v>
          </cell>
          <cell r="L1756">
            <v>39879.958333329494</v>
          </cell>
        </row>
        <row r="1757">
          <cell r="K1757">
            <v>86</v>
          </cell>
          <cell r="L1757">
            <v>39928.999999993306</v>
          </cell>
        </row>
        <row r="1758">
          <cell r="K1758">
            <v>86</v>
          </cell>
          <cell r="L1758">
            <v>39929.958333326584</v>
          </cell>
        </row>
        <row r="1759">
          <cell r="K1759">
            <v>86</v>
          </cell>
          <cell r="L1759">
            <v>39932.958333326409</v>
          </cell>
        </row>
        <row r="1760">
          <cell r="K1760">
            <v>86</v>
          </cell>
          <cell r="L1760">
            <v>39998.208333322611</v>
          </cell>
        </row>
        <row r="1761">
          <cell r="K1761">
            <v>86</v>
          </cell>
          <cell r="L1761">
            <v>40011.999999988475</v>
          </cell>
        </row>
        <row r="1762">
          <cell r="K1762">
            <v>86</v>
          </cell>
          <cell r="L1762">
            <v>40026.166666654317</v>
          </cell>
        </row>
        <row r="1763">
          <cell r="K1763">
            <v>86</v>
          </cell>
          <cell r="L1763">
            <v>40033.041666653917</v>
          </cell>
        </row>
        <row r="1764">
          <cell r="K1764">
            <v>86</v>
          </cell>
          <cell r="L1764">
            <v>40049.958333319599</v>
          </cell>
        </row>
        <row r="1765">
          <cell r="K1765">
            <v>86</v>
          </cell>
          <cell r="L1765">
            <v>40049.999999986263</v>
          </cell>
        </row>
        <row r="1766">
          <cell r="K1766">
            <v>86</v>
          </cell>
          <cell r="L1766">
            <v>40073.999999984866</v>
          </cell>
        </row>
        <row r="1767">
          <cell r="K1767">
            <v>86</v>
          </cell>
          <cell r="L1767">
            <v>40076.999999984691</v>
          </cell>
        </row>
        <row r="1768">
          <cell r="K1768">
            <v>86</v>
          </cell>
          <cell r="L1768">
            <v>40092.958333317096</v>
          </cell>
        </row>
        <row r="1769">
          <cell r="K1769">
            <v>86</v>
          </cell>
          <cell r="L1769">
            <v>40145.999999980675</v>
          </cell>
        </row>
        <row r="1770">
          <cell r="K1770">
            <v>86</v>
          </cell>
          <cell r="L1770">
            <v>40167.249999979438</v>
          </cell>
        </row>
        <row r="1771">
          <cell r="K1771">
            <v>87</v>
          </cell>
          <cell r="L1771">
            <v>39864.166666663747</v>
          </cell>
        </row>
        <row r="1772">
          <cell r="K1772">
            <v>87</v>
          </cell>
          <cell r="L1772">
            <v>39893.958333328679</v>
          </cell>
        </row>
        <row r="1773">
          <cell r="K1773">
            <v>87</v>
          </cell>
          <cell r="L1773">
            <v>39900.958333328272</v>
          </cell>
        </row>
        <row r="1774">
          <cell r="K1774">
            <v>87</v>
          </cell>
          <cell r="L1774">
            <v>39904.166666661418</v>
          </cell>
        </row>
        <row r="1775">
          <cell r="K1775">
            <v>87</v>
          </cell>
          <cell r="L1775">
            <v>39939.958333326002</v>
          </cell>
        </row>
        <row r="1776">
          <cell r="K1776">
            <v>87</v>
          </cell>
          <cell r="L1776">
            <v>39944.958333325711</v>
          </cell>
        </row>
        <row r="1777">
          <cell r="K1777">
            <v>87</v>
          </cell>
          <cell r="L1777">
            <v>39948.999999992142</v>
          </cell>
        </row>
        <row r="1778">
          <cell r="K1778">
            <v>87</v>
          </cell>
          <cell r="L1778">
            <v>39974.958333323964</v>
          </cell>
        </row>
        <row r="1779">
          <cell r="K1779">
            <v>87</v>
          </cell>
          <cell r="L1779">
            <v>39999.999999989173</v>
          </cell>
        </row>
        <row r="1780">
          <cell r="K1780">
            <v>87</v>
          </cell>
          <cell r="L1780">
            <v>40031.124999987362</v>
          </cell>
        </row>
        <row r="1781">
          <cell r="K1781">
            <v>87</v>
          </cell>
          <cell r="L1781">
            <v>40063.958333318784</v>
          </cell>
        </row>
        <row r="1782">
          <cell r="K1782">
            <v>87</v>
          </cell>
          <cell r="L1782">
            <v>40069.208333318478</v>
          </cell>
        </row>
        <row r="1783">
          <cell r="K1783">
            <v>87</v>
          </cell>
          <cell r="L1783">
            <v>40072.95833331826</v>
          </cell>
        </row>
        <row r="1784">
          <cell r="K1784">
            <v>87</v>
          </cell>
          <cell r="L1784">
            <v>40090.208333317256</v>
          </cell>
        </row>
        <row r="1785">
          <cell r="K1785">
            <v>87</v>
          </cell>
          <cell r="L1785">
            <v>40122.95833331535</v>
          </cell>
        </row>
        <row r="1786">
          <cell r="K1786">
            <v>87</v>
          </cell>
          <cell r="L1786">
            <v>40152.916666646939</v>
          </cell>
        </row>
        <row r="1787">
          <cell r="K1787">
            <v>87</v>
          </cell>
          <cell r="L1787">
            <v>40158.958333313254</v>
          </cell>
        </row>
        <row r="1788">
          <cell r="K1788">
            <v>87</v>
          </cell>
          <cell r="L1788">
            <v>40175.958333312265</v>
          </cell>
        </row>
        <row r="1789">
          <cell r="K1789">
            <v>88</v>
          </cell>
          <cell r="L1789">
            <v>39845.249999998181</v>
          </cell>
        </row>
        <row r="1790">
          <cell r="K1790">
            <v>88</v>
          </cell>
          <cell r="L1790">
            <v>39854.916666664285</v>
          </cell>
        </row>
        <row r="1791">
          <cell r="K1791">
            <v>88</v>
          </cell>
          <cell r="L1791">
            <v>39861.958333330542</v>
          </cell>
        </row>
        <row r="1792">
          <cell r="K1792">
            <v>88</v>
          </cell>
          <cell r="L1792">
            <v>39881.166666662757</v>
          </cell>
        </row>
        <row r="1793">
          <cell r="K1793">
            <v>88</v>
          </cell>
          <cell r="L1793">
            <v>39883.916666662597</v>
          </cell>
        </row>
        <row r="1794">
          <cell r="K1794">
            <v>88</v>
          </cell>
          <cell r="L1794">
            <v>39887.958333329028</v>
          </cell>
        </row>
        <row r="1795">
          <cell r="K1795">
            <v>88</v>
          </cell>
          <cell r="L1795">
            <v>39963.999999991269</v>
          </cell>
        </row>
        <row r="1796">
          <cell r="K1796">
            <v>88</v>
          </cell>
          <cell r="L1796">
            <v>39997.124999989341</v>
          </cell>
        </row>
        <row r="1797">
          <cell r="K1797">
            <v>88</v>
          </cell>
          <cell r="L1797">
            <v>40052.999999986088</v>
          </cell>
        </row>
        <row r="1798">
          <cell r="K1798">
            <v>88</v>
          </cell>
          <cell r="L1798">
            <v>40073.124999984917</v>
          </cell>
        </row>
        <row r="1799">
          <cell r="K1799">
            <v>88</v>
          </cell>
          <cell r="L1799">
            <v>40098.958333316747</v>
          </cell>
        </row>
        <row r="1800">
          <cell r="K1800">
            <v>88</v>
          </cell>
          <cell r="L1800">
            <v>40110.958333316048</v>
          </cell>
        </row>
        <row r="1801">
          <cell r="K1801">
            <v>88</v>
          </cell>
          <cell r="L1801">
            <v>40119.91666664886</v>
          </cell>
        </row>
        <row r="1802">
          <cell r="K1802">
            <v>88</v>
          </cell>
          <cell r="L1802">
            <v>40142.99999998085</v>
          </cell>
        </row>
        <row r="1803">
          <cell r="K1803">
            <v>88</v>
          </cell>
          <cell r="L1803">
            <v>40168.124999979387</v>
          </cell>
        </row>
        <row r="1804">
          <cell r="K1804">
            <v>89</v>
          </cell>
          <cell r="L1804">
            <v>39818.166666666424</v>
          </cell>
        </row>
        <row r="1805">
          <cell r="K1805">
            <v>89</v>
          </cell>
          <cell r="L1805">
            <v>39834.166666665493</v>
          </cell>
        </row>
        <row r="1806">
          <cell r="K1806">
            <v>89</v>
          </cell>
          <cell r="L1806">
            <v>39852.249999997774</v>
          </cell>
        </row>
        <row r="1807">
          <cell r="K1807">
            <v>89</v>
          </cell>
          <cell r="L1807">
            <v>39884.166666662582</v>
          </cell>
        </row>
        <row r="1808">
          <cell r="K1808">
            <v>89</v>
          </cell>
          <cell r="L1808">
            <v>39884.958333329203</v>
          </cell>
        </row>
        <row r="1809">
          <cell r="K1809">
            <v>89</v>
          </cell>
          <cell r="L1809">
            <v>39913.999999994179</v>
          </cell>
        </row>
        <row r="1810">
          <cell r="K1810">
            <v>89</v>
          </cell>
          <cell r="L1810">
            <v>40000.958333322451</v>
          </cell>
        </row>
        <row r="1811">
          <cell r="K1811">
            <v>89</v>
          </cell>
          <cell r="L1811">
            <v>40005.041666655547</v>
          </cell>
        </row>
        <row r="1812">
          <cell r="K1812">
            <v>89</v>
          </cell>
          <cell r="L1812">
            <v>40020.999999987951</v>
          </cell>
        </row>
        <row r="1813">
          <cell r="K1813">
            <v>89</v>
          </cell>
          <cell r="L1813">
            <v>40050.124999986256</v>
          </cell>
        </row>
        <row r="1814">
          <cell r="K1814">
            <v>89</v>
          </cell>
          <cell r="L1814">
            <v>40108.958333316164</v>
          </cell>
        </row>
        <row r="1815">
          <cell r="K1815">
            <v>89</v>
          </cell>
          <cell r="L1815">
            <v>40157.166666646692</v>
          </cell>
        </row>
        <row r="1816">
          <cell r="K1816">
            <v>90</v>
          </cell>
          <cell r="L1816">
            <v>39816.208333333205</v>
          </cell>
        </row>
        <row r="1817">
          <cell r="K1817">
            <v>90</v>
          </cell>
          <cell r="L1817">
            <v>39844.958333331531</v>
          </cell>
        </row>
        <row r="1818">
          <cell r="K1818">
            <v>90</v>
          </cell>
          <cell r="L1818">
            <v>39855.16666666427</v>
          </cell>
        </row>
        <row r="1819">
          <cell r="K1819">
            <v>90</v>
          </cell>
          <cell r="L1819">
            <v>39887.249999995736</v>
          </cell>
        </row>
        <row r="1820">
          <cell r="K1820">
            <v>90</v>
          </cell>
          <cell r="L1820">
            <v>39889.166666662291</v>
          </cell>
        </row>
        <row r="1821">
          <cell r="K1821">
            <v>90</v>
          </cell>
          <cell r="L1821">
            <v>39912.999999994237</v>
          </cell>
        </row>
        <row r="1822">
          <cell r="K1822">
            <v>90</v>
          </cell>
          <cell r="L1822">
            <v>39919.958333327166</v>
          </cell>
        </row>
        <row r="1823">
          <cell r="K1823">
            <v>90</v>
          </cell>
          <cell r="L1823">
            <v>39946.958333325594</v>
          </cell>
        </row>
        <row r="1824">
          <cell r="K1824">
            <v>90</v>
          </cell>
          <cell r="L1824">
            <v>39978.958333323731</v>
          </cell>
        </row>
        <row r="1825">
          <cell r="K1825">
            <v>90</v>
          </cell>
          <cell r="L1825">
            <v>39987.958333323208</v>
          </cell>
        </row>
        <row r="1826">
          <cell r="K1826">
            <v>90</v>
          </cell>
          <cell r="L1826">
            <v>40016.95833332152</v>
          </cell>
        </row>
        <row r="1827">
          <cell r="K1827">
            <v>90</v>
          </cell>
          <cell r="L1827">
            <v>40024.999999987718</v>
          </cell>
        </row>
        <row r="1828">
          <cell r="K1828">
            <v>90</v>
          </cell>
          <cell r="L1828">
            <v>40050.958333319541</v>
          </cell>
        </row>
        <row r="1829">
          <cell r="K1829">
            <v>90</v>
          </cell>
          <cell r="L1829">
            <v>40115.958333315757</v>
          </cell>
        </row>
        <row r="1830">
          <cell r="K1830">
            <v>91</v>
          </cell>
          <cell r="L1830">
            <v>39862.166666663863</v>
          </cell>
        </row>
        <row r="1831">
          <cell r="K1831">
            <v>91</v>
          </cell>
          <cell r="L1831">
            <v>39869.166666663456</v>
          </cell>
        </row>
        <row r="1832">
          <cell r="K1832">
            <v>91</v>
          </cell>
          <cell r="L1832">
            <v>39920.166666660487</v>
          </cell>
        </row>
        <row r="1833">
          <cell r="K1833">
            <v>91</v>
          </cell>
          <cell r="L1833">
            <v>39947.958333325536</v>
          </cell>
        </row>
        <row r="1834">
          <cell r="K1834">
            <v>91</v>
          </cell>
          <cell r="L1834">
            <v>39993.958333322858</v>
          </cell>
        </row>
        <row r="1835">
          <cell r="K1835">
            <v>91</v>
          </cell>
          <cell r="L1835">
            <v>40066.958333318609</v>
          </cell>
        </row>
        <row r="1836">
          <cell r="K1836">
            <v>91</v>
          </cell>
          <cell r="L1836">
            <v>40083.208333317663</v>
          </cell>
        </row>
        <row r="1837">
          <cell r="K1837">
            <v>91</v>
          </cell>
          <cell r="L1837">
            <v>40121.916666648744</v>
          </cell>
        </row>
        <row r="1838">
          <cell r="K1838">
            <v>91</v>
          </cell>
          <cell r="L1838">
            <v>40148.958333313836</v>
          </cell>
        </row>
        <row r="1839">
          <cell r="K1839">
            <v>92</v>
          </cell>
          <cell r="L1839">
            <v>39817.249999999811</v>
          </cell>
        </row>
        <row r="1840">
          <cell r="K1840">
            <v>92</v>
          </cell>
          <cell r="L1840">
            <v>39843.166666664969</v>
          </cell>
        </row>
        <row r="1841">
          <cell r="K1841">
            <v>92</v>
          </cell>
          <cell r="L1841">
            <v>39845.958333331473</v>
          </cell>
        </row>
        <row r="1842">
          <cell r="K1842">
            <v>92</v>
          </cell>
          <cell r="L1842">
            <v>39846.916666664751</v>
          </cell>
        </row>
        <row r="1843">
          <cell r="K1843">
            <v>92</v>
          </cell>
          <cell r="L1843">
            <v>39850.166666664561</v>
          </cell>
        </row>
        <row r="1844">
          <cell r="K1844">
            <v>92</v>
          </cell>
          <cell r="L1844">
            <v>39851.958333331124</v>
          </cell>
        </row>
        <row r="1845">
          <cell r="K1845">
            <v>92</v>
          </cell>
          <cell r="L1845">
            <v>39876.166666663048</v>
          </cell>
        </row>
        <row r="1846">
          <cell r="K1846">
            <v>92</v>
          </cell>
          <cell r="L1846">
            <v>39890.166666662233</v>
          </cell>
        </row>
        <row r="1847">
          <cell r="K1847">
            <v>92</v>
          </cell>
          <cell r="L1847">
            <v>39891.041666662182</v>
          </cell>
        </row>
        <row r="1848">
          <cell r="K1848">
            <v>92</v>
          </cell>
          <cell r="L1848">
            <v>39933.958333326351</v>
          </cell>
        </row>
        <row r="1849">
          <cell r="K1849">
            <v>92</v>
          </cell>
          <cell r="L1849">
            <v>39935.958333326234</v>
          </cell>
        </row>
        <row r="1850">
          <cell r="K1850">
            <v>92</v>
          </cell>
          <cell r="L1850">
            <v>39950.958333325361</v>
          </cell>
        </row>
        <row r="1851">
          <cell r="K1851">
            <v>92</v>
          </cell>
          <cell r="L1851">
            <v>39953.958333325187</v>
          </cell>
        </row>
        <row r="1852">
          <cell r="K1852">
            <v>92</v>
          </cell>
          <cell r="L1852">
            <v>39954.999999991793</v>
          </cell>
        </row>
        <row r="1853">
          <cell r="K1853">
            <v>92</v>
          </cell>
          <cell r="L1853">
            <v>39976.999999990512</v>
          </cell>
        </row>
        <row r="1854">
          <cell r="K1854">
            <v>92</v>
          </cell>
          <cell r="L1854">
            <v>39997.083333322676</v>
          </cell>
        </row>
        <row r="1855">
          <cell r="K1855">
            <v>92</v>
          </cell>
          <cell r="L1855">
            <v>40033.999999987194</v>
          </cell>
        </row>
        <row r="1856">
          <cell r="K1856">
            <v>92</v>
          </cell>
          <cell r="L1856">
            <v>40047.999999986379</v>
          </cell>
        </row>
        <row r="1857">
          <cell r="K1857">
            <v>92</v>
          </cell>
          <cell r="L1857">
            <v>40056.958333319191</v>
          </cell>
        </row>
        <row r="1858">
          <cell r="K1858">
            <v>92</v>
          </cell>
          <cell r="L1858">
            <v>40132.958333314768</v>
          </cell>
        </row>
        <row r="1859">
          <cell r="K1859">
            <v>93</v>
          </cell>
          <cell r="L1859">
            <v>39814.25</v>
          </cell>
        </row>
        <row r="1860">
          <cell r="K1860">
            <v>93</v>
          </cell>
          <cell r="L1860">
            <v>39822.166666666191</v>
          </cell>
        </row>
        <row r="1861">
          <cell r="K1861">
            <v>93</v>
          </cell>
          <cell r="L1861">
            <v>39833.166666665551</v>
          </cell>
        </row>
        <row r="1862">
          <cell r="K1862">
            <v>93</v>
          </cell>
          <cell r="L1862">
            <v>39837.208333331982</v>
          </cell>
        </row>
        <row r="1863">
          <cell r="K1863">
            <v>93</v>
          </cell>
          <cell r="L1863">
            <v>39841.749999998385</v>
          </cell>
        </row>
        <row r="1864">
          <cell r="K1864">
            <v>93</v>
          </cell>
          <cell r="L1864">
            <v>39849.16666666462</v>
          </cell>
        </row>
        <row r="1865">
          <cell r="K1865">
            <v>93</v>
          </cell>
          <cell r="L1865">
            <v>39863.916666663761</v>
          </cell>
        </row>
        <row r="1866">
          <cell r="K1866">
            <v>93</v>
          </cell>
          <cell r="L1866">
            <v>39891.958333328796</v>
          </cell>
        </row>
        <row r="1867">
          <cell r="K1867">
            <v>93</v>
          </cell>
          <cell r="L1867">
            <v>39898.166666661768</v>
          </cell>
        </row>
        <row r="1868">
          <cell r="K1868">
            <v>93</v>
          </cell>
          <cell r="L1868">
            <v>39899.166666661709</v>
          </cell>
        </row>
        <row r="1869">
          <cell r="K1869">
            <v>93</v>
          </cell>
          <cell r="L1869">
            <v>39971.958333324139</v>
          </cell>
        </row>
        <row r="1870">
          <cell r="K1870">
            <v>93</v>
          </cell>
          <cell r="L1870">
            <v>39976.166666657227</v>
          </cell>
        </row>
        <row r="1871">
          <cell r="K1871">
            <v>93</v>
          </cell>
          <cell r="L1871">
            <v>40032.041666653975</v>
          </cell>
        </row>
        <row r="1872">
          <cell r="K1872">
            <v>93</v>
          </cell>
          <cell r="L1872">
            <v>40055.95833331925</v>
          </cell>
        </row>
        <row r="1873">
          <cell r="K1873">
            <v>93</v>
          </cell>
          <cell r="L1873">
            <v>40088.166666650708</v>
          </cell>
        </row>
        <row r="1874">
          <cell r="K1874">
            <v>93</v>
          </cell>
          <cell r="L1874">
            <v>40104.958333316397</v>
          </cell>
        </row>
        <row r="1875">
          <cell r="K1875">
            <v>93</v>
          </cell>
          <cell r="L1875">
            <v>40130.166666648263</v>
          </cell>
        </row>
        <row r="1876">
          <cell r="K1876">
            <v>93</v>
          </cell>
          <cell r="L1876">
            <v>40157.916666646648</v>
          </cell>
        </row>
        <row r="1877">
          <cell r="K1877">
            <v>93</v>
          </cell>
          <cell r="L1877">
            <v>40170.166666645935</v>
          </cell>
        </row>
        <row r="1878">
          <cell r="K1878">
            <v>93</v>
          </cell>
          <cell r="L1878">
            <v>40171.958333312497</v>
          </cell>
        </row>
        <row r="1879">
          <cell r="K1879">
            <v>94</v>
          </cell>
          <cell r="L1879">
            <v>39824.291666666068</v>
          </cell>
        </row>
        <row r="1880">
          <cell r="K1880">
            <v>94</v>
          </cell>
          <cell r="L1880">
            <v>39845.291666664845</v>
          </cell>
        </row>
        <row r="1881">
          <cell r="K1881">
            <v>94</v>
          </cell>
          <cell r="L1881">
            <v>39877.16666666299</v>
          </cell>
        </row>
        <row r="1882">
          <cell r="K1882">
            <v>94</v>
          </cell>
          <cell r="L1882">
            <v>39895.166666661942</v>
          </cell>
        </row>
        <row r="1883">
          <cell r="K1883">
            <v>94</v>
          </cell>
          <cell r="L1883">
            <v>39934.166666659672</v>
          </cell>
        </row>
        <row r="1884">
          <cell r="K1884">
            <v>94</v>
          </cell>
          <cell r="L1884">
            <v>39941.166666659265</v>
          </cell>
        </row>
        <row r="1885">
          <cell r="K1885">
            <v>94</v>
          </cell>
          <cell r="L1885">
            <v>39943.249999992477</v>
          </cell>
        </row>
        <row r="1886">
          <cell r="K1886">
            <v>94</v>
          </cell>
          <cell r="L1886">
            <v>39964.958333324546</v>
          </cell>
        </row>
        <row r="1887">
          <cell r="K1887">
            <v>94</v>
          </cell>
          <cell r="L1887">
            <v>40001.166666655772</v>
          </cell>
        </row>
        <row r="1888">
          <cell r="K1888">
            <v>94</v>
          </cell>
          <cell r="L1888">
            <v>40001.958333322393</v>
          </cell>
        </row>
        <row r="1889">
          <cell r="K1889">
            <v>94</v>
          </cell>
          <cell r="L1889">
            <v>40028.124999987536</v>
          </cell>
        </row>
        <row r="1890">
          <cell r="K1890">
            <v>94</v>
          </cell>
          <cell r="L1890">
            <v>40040.041666653509</v>
          </cell>
        </row>
        <row r="1891">
          <cell r="K1891">
            <v>94</v>
          </cell>
          <cell r="L1891">
            <v>40058.958333319075</v>
          </cell>
        </row>
        <row r="1892">
          <cell r="K1892">
            <v>94</v>
          </cell>
          <cell r="L1892">
            <v>40074.999999984808</v>
          </cell>
        </row>
        <row r="1893">
          <cell r="K1893">
            <v>94</v>
          </cell>
          <cell r="L1893">
            <v>40172.291666645811</v>
          </cell>
        </row>
        <row r="1894">
          <cell r="K1894">
            <v>95</v>
          </cell>
          <cell r="L1894">
            <v>39817.916666666439</v>
          </cell>
        </row>
        <row r="1895">
          <cell r="K1895">
            <v>95</v>
          </cell>
          <cell r="L1895">
            <v>39820.8749999996</v>
          </cell>
        </row>
        <row r="1896">
          <cell r="K1896">
            <v>95</v>
          </cell>
          <cell r="L1896">
            <v>39823.208333332797</v>
          </cell>
        </row>
        <row r="1897">
          <cell r="K1897">
            <v>95</v>
          </cell>
          <cell r="L1897">
            <v>39826.166666665958</v>
          </cell>
        </row>
        <row r="1898">
          <cell r="K1898">
            <v>95</v>
          </cell>
          <cell r="L1898">
            <v>39836.166666665376</v>
          </cell>
        </row>
        <row r="1899">
          <cell r="K1899">
            <v>95</v>
          </cell>
          <cell r="L1899">
            <v>39840.958333331764</v>
          </cell>
        </row>
        <row r="1900">
          <cell r="K1900">
            <v>95</v>
          </cell>
          <cell r="L1900">
            <v>39847.166666664736</v>
          </cell>
        </row>
        <row r="1901">
          <cell r="K1901">
            <v>95</v>
          </cell>
          <cell r="L1901">
            <v>39874.833333329792</v>
          </cell>
        </row>
        <row r="1902">
          <cell r="K1902">
            <v>95</v>
          </cell>
          <cell r="L1902">
            <v>39875.166666663106</v>
          </cell>
        </row>
        <row r="1903">
          <cell r="K1903">
            <v>95</v>
          </cell>
          <cell r="L1903">
            <v>39897.166666661826</v>
          </cell>
        </row>
        <row r="1904">
          <cell r="K1904">
            <v>95</v>
          </cell>
          <cell r="L1904">
            <v>39905.16666666136</v>
          </cell>
        </row>
        <row r="1905">
          <cell r="K1905">
            <v>95</v>
          </cell>
          <cell r="L1905">
            <v>39912.166666660953</v>
          </cell>
        </row>
        <row r="1906">
          <cell r="K1906">
            <v>95</v>
          </cell>
          <cell r="L1906">
            <v>40109.166666649486</v>
          </cell>
        </row>
        <row r="1907">
          <cell r="K1907">
            <v>95</v>
          </cell>
          <cell r="L1907">
            <v>40111.95833331599</v>
          </cell>
        </row>
        <row r="1908">
          <cell r="K1908">
            <v>95</v>
          </cell>
          <cell r="L1908">
            <v>40128.916666648336</v>
          </cell>
        </row>
        <row r="1909">
          <cell r="K1909">
            <v>95</v>
          </cell>
          <cell r="L1909">
            <v>40159.958333313196</v>
          </cell>
        </row>
        <row r="1910">
          <cell r="K1910">
            <v>96</v>
          </cell>
          <cell r="L1910">
            <v>39835.166666665435</v>
          </cell>
        </row>
        <row r="1911">
          <cell r="K1911">
            <v>96</v>
          </cell>
          <cell r="L1911">
            <v>39878.958333329552</v>
          </cell>
        </row>
        <row r="1912">
          <cell r="K1912">
            <v>96</v>
          </cell>
          <cell r="L1912">
            <v>39903.166666661476</v>
          </cell>
        </row>
        <row r="1913">
          <cell r="K1913">
            <v>96</v>
          </cell>
          <cell r="L1913">
            <v>39921.999999993714</v>
          </cell>
        </row>
        <row r="1914">
          <cell r="K1914">
            <v>96</v>
          </cell>
          <cell r="L1914">
            <v>39939.166666659381</v>
          </cell>
        </row>
        <row r="1915">
          <cell r="K1915">
            <v>96</v>
          </cell>
          <cell r="L1915">
            <v>39942.958333325827</v>
          </cell>
        </row>
        <row r="1916">
          <cell r="K1916">
            <v>96</v>
          </cell>
          <cell r="L1916">
            <v>39994.9583333228</v>
          </cell>
        </row>
        <row r="1917">
          <cell r="K1917">
            <v>96</v>
          </cell>
          <cell r="L1917">
            <v>40120.916666648802</v>
          </cell>
        </row>
        <row r="1918">
          <cell r="K1918">
            <v>96</v>
          </cell>
          <cell r="L1918">
            <v>40131.208333314869</v>
          </cell>
        </row>
        <row r="1919">
          <cell r="K1919">
            <v>96</v>
          </cell>
          <cell r="L1919">
            <v>40146.249999980661</v>
          </cell>
        </row>
        <row r="1920">
          <cell r="K1920">
            <v>96</v>
          </cell>
          <cell r="L1920">
            <v>40150.95833331372</v>
          </cell>
        </row>
        <row r="1921">
          <cell r="K1921">
            <v>96</v>
          </cell>
          <cell r="L1921">
            <v>40158.166666646634</v>
          </cell>
        </row>
        <row r="1922">
          <cell r="K1922">
            <v>97</v>
          </cell>
          <cell r="L1922">
            <v>39840.166666665144</v>
          </cell>
        </row>
        <row r="1923">
          <cell r="K1923">
            <v>97</v>
          </cell>
          <cell r="L1923">
            <v>39861.166666663921</v>
          </cell>
        </row>
        <row r="1924">
          <cell r="K1924">
            <v>97</v>
          </cell>
          <cell r="L1924">
            <v>39875.916666663063</v>
          </cell>
        </row>
        <row r="1925">
          <cell r="K1925">
            <v>97</v>
          </cell>
          <cell r="L1925">
            <v>39888.16666666235</v>
          </cell>
        </row>
        <row r="1926">
          <cell r="K1926">
            <v>97</v>
          </cell>
          <cell r="L1926">
            <v>39893.208333328723</v>
          </cell>
        </row>
        <row r="1927">
          <cell r="K1927">
            <v>97</v>
          </cell>
          <cell r="L1927">
            <v>39897.999999995111</v>
          </cell>
        </row>
        <row r="1928">
          <cell r="K1928">
            <v>97</v>
          </cell>
          <cell r="L1928">
            <v>39930.958333326525</v>
          </cell>
        </row>
        <row r="1929">
          <cell r="K1929">
            <v>97</v>
          </cell>
          <cell r="L1929">
            <v>39956.041666658399</v>
          </cell>
        </row>
        <row r="1930">
          <cell r="K1930">
            <v>97</v>
          </cell>
          <cell r="L1930">
            <v>40019.999999988009</v>
          </cell>
        </row>
        <row r="1931">
          <cell r="K1931">
            <v>97</v>
          </cell>
          <cell r="L1931">
            <v>40043.958333319948</v>
          </cell>
        </row>
        <row r="1932">
          <cell r="K1932">
            <v>97</v>
          </cell>
          <cell r="L1932">
            <v>40073.958333318202</v>
          </cell>
        </row>
        <row r="1933">
          <cell r="K1933">
            <v>97</v>
          </cell>
          <cell r="L1933">
            <v>40099.958333316688</v>
          </cell>
        </row>
        <row r="1934">
          <cell r="K1934">
            <v>97</v>
          </cell>
          <cell r="L1934">
            <v>40165.166666646226</v>
          </cell>
        </row>
        <row r="1935">
          <cell r="K1935">
            <v>97</v>
          </cell>
          <cell r="L1935">
            <v>40166.208333312832</v>
          </cell>
        </row>
        <row r="1936">
          <cell r="K1936">
            <v>98</v>
          </cell>
          <cell r="L1936">
            <v>39853.166666664387</v>
          </cell>
        </row>
        <row r="1937">
          <cell r="K1937">
            <v>98</v>
          </cell>
          <cell r="L1937">
            <v>39858.20833333076</v>
          </cell>
        </row>
        <row r="1938">
          <cell r="K1938">
            <v>98</v>
          </cell>
          <cell r="L1938">
            <v>39890.999999995518</v>
          </cell>
        </row>
        <row r="1939">
          <cell r="K1939">
            <v>98</v>
          </cell>
          <cell r="L1939">
            <v>39995.999999989406</v>
          </cell>
        </row>
        <row r="1940">
          <cell r="K1940">
            <v>98</v>
          </cell>
          <cell r="L1940">
            <v>40018.166666654783</v>
          </cell>
        </row>
        <row r="1941">
          <cell r="K1941">
            <v>98</v>
          </cell>
          <cell r="L1941">
            <v>40083.95833331762</v>
          </cell>
        </row>
        <row r="1942">
          <cell r="K1942">
            <v>98</v>
          </cell>
          <cell r="L1942">
            <v>40096.04166665025</v>
          </cell>
        </row>
        <row r="1943">
          <cell r="K1943">
            <v>98</v>
          </cell>
          <cell r="L1943">
            <v>40111.249999982698</v>
          </cell>
        </row>
        <row r="1944">
          <cell r="K1944">
            <v>98</v>
          </cell>
          <cell r="L1944">
            <v>40117.208333315684</v>
          </cell>
        </row>
        <row r="1945">
          <cell r="K1945">
            <v>98</v>
          </cell>
          <cell r="L1945">
            <v>40123.166666648671</v>
          </cell>
        </row>
        <row r="1946">
          <cell r="K1946">
            <v>98</v>
          </cell>
          <cell r="L1946">
            <v>40137.166666647856</v>
          </cell>
        </row>
        <row r="1947">
          <cell r="K1947">
            <v>98</v>
          </cell>
          <cell r="L1947">
            <v>40166.958333312788</v>
          </cell>
        </row>
        <row r="1948">
          <cell r="K1948">
            <v>98</v>
          </cell>
          <cell r="L1948">
            <v>40173.916666645717</v>
          </cell>
        </row>
        <row r="1949">
          <cell r="K1949">
            <v>99</v>
          </cell>
          <cell r="L1949">
            <v>39853.916666664343</v>
          </cell>
        </row>
        <row r="1950">
          <cell r="K1950">
            <v>99</v>
          </cell>
          <cell r="L1950">
            <v>39917.166666660662</v>
          </cell>
        </row>
        <row r="1951">
          <cell r="K1951">
            <v>99</v>
          </cell>
          <cell r="L1951">
            <v>39924.91666666021</v>
          </cell>
        </row>
        <row r="1952">
          <cell r="K1952">
            <v>99</v>
          </cell>
          <cell r="L1952">
            <v>39961.958333324721</v>
          </cell>
        </row>
        <row r="1953">
          <cell r="K1953">
            <v>99</v>
          </cell>
          <cell r="L1953">
            <v>39967.958333324372</v>
          </cell>
        </row>
        <row r="1954">
          <cell r="K1954">
            <v>99</v>
          </cell>
          <cell r="L1954">
            <v>39986.958333323266</v>
          </cell>
        </row>
        <row r="1955">
          <cell r="K1955">
            <v>99</v>
          </cell>
          <cell r="L1955">
            <v>39997.99999998929</v>
          </cell>
        </row>
        <row r="1956">
          <cell r="K1956">
            <v>99</v>
          </cell>
          <cell r="L1956">
            <v>40007.958333322043</v>
          </cell>
        </row>
        <row r="1957">
          <cell r="K1957">
            <v>99</v>
          </cell>
          <cell r="L1957">
            <v>40059.999999985681</v>
          </cell>
        </row>
        <row r="1958">
          <cell r="K1958">
            <v>99</v>
          </cell>
          <cell r="L1958">
            <v>40061.041666652287</v>
          </cell>
        </row>
        <row r="1959">
          <cell r="K1959">
            <v>99</v>
          </cell>
          <cell r="L1959">
            <v>40086.958333317445</v>
          </cell>
        </row>
        <row r="1960">
          <cell r="K1960">
            <v>99</v>
          </cell>
          <cell r="L1960">
            <v>40139.249999981068</v>
          </cell>
        </row>
        <row r="1961">
          <cell r="K1961">
            <v>99</v>
          </cell>
          <cell r="L1961">
            <v>40143.249999980835</v>
          </cell>
        </row>
        <row r="1962">
          <cell r="K1962">
            <v>99</v>
          </cell>
          <cell r="L1962">
            <v>40149.166666647157</v>
          </cell>
        </row>
        <row r="1963">
          <cell r="K1963">
            <v>99</v>
          </cell>
          <cell r="L1963">
            <v>40156.791666646714</v>
          </cell>
        </row>
        <row r="1964">
          <cell r="K1964">
            <v>100</v>
          </cell>
          <cell r="L1964">
            <v>39817.291666666475</v>
          </cell>
        </row>
        <row r="1965">
          <cell r="K1965">
            <v>100</v>
          </cell>
          <cell r="L1965">
            <v>39818.91666666638</v>
          </cell>
        </row>
        <row r="1966">
          <cell r="K1966">
            <v>100</v>
          </cell>
          <cell r="L1966">
            <v>39895.916666661898</v>
          </cell>
        </row>
        <row r="1967">
          <cell r="K1967">
            <v>100</v>
          </cell>
          <cell r="L1967">
            <v>39909.166666661127</v>
          </cell>
        </row>
        <row r="1968">
          <cell r="K1968">
            <v>100</v>
          </cell>
          <cell r="L1968">
            <v>39926.166666660138</v>
          </cell>
        </row>
        <row r="1969">
          <cell r="K1969">
            <v>100</v>
          </cell>
          <cell r="L1969">
            <v>39988.166666656529</v>
          </cell>
        </row>
        <row r="1970">
          <cell r="K1970">
            <v>100</v>
          </cell>
          <cell r="L1970">
            <v>39988.958333323149</v>
          </cell>
        </row>
        <row r="1971">
          <cell r="K1971">
            <v>100</v>
          </cell>
          <cell r="L1971">
            <v>40004.166666655598</v>
          </cell>
        </row>
        <row r="1972">
          <cell r="K1972">
            <v>100</v>
          </cell>
          <cell r="L1972">
            <v>40005.999999988824</v>
          </cell>
        </row>
        <row r="1973">
          <cell r="K1973">
            <v>100</v>
          </cell>
          <cell r="L1973">
            <v>40011.16666665519</v>
          </cell>
        </row>
        <row r="1974">
          <cell r="K1974">
            <v>100</v>
          </cell>
          <cell r="L1974">
            <v>40021.958333321229</v>
          </cell>
        </row>
        <row r="1975">
          <cell r="K1975">
            <v>100</v>
          </cell>
          <cell r="L1975">
            <v>40081.9999999844</v>
          </cell>
        </row>
        <row r="1976">
          <cell r="K1976">
            <v>100</v>
          </cell>
          <cell r="L1976">
            <v>40134.916666647987</v>
          </cell>
        </row>
        <row r="1977">
          <cell r="K1977">
            <v>100</v>
          </cell>
          <cell r="L1977">
            <v>40147.91666664723</v>
          </cell>
        </row>
        <row r="1978">
          <cell r="K1978">
            <v>100</v>
          </cell>
          <cell r="L1978">
            <v>40155.166666646808</v>
          </cell>
        </row>
        <row r="1979">
          <cell r="K1979">
            <v>100</v>
          </cell>
          <cell r="L1979">
            <v>40177.958333312148</v>
          </cell>
        </row>
        <row r="1980">
          <cell r="K1980">
            <v>101</v>
          </cell>
          <cell r="L1980">
            <v>39838.249999998588</v>
          </cell>
        </row>
        <row r="1981">
          <cell r="K1981">
            <v>101</v>
          </cell>
          <cell r="L1981">
            <v>39856.166666664212</v>
          </cell>
        </row>
        <row r="1982">
          <cell r="K1982">
            <v>101</v>
          </cell>
          <cell r="L1982">
            <v>39873.916666663179</v>
          </cell>
        </row>
        <row r="1983">
          <cell r="K1983">
            <v>101</v>
          </cell>
          <cell r="L1983">
            <v>39879.208333329538</v>
          </cell>
        </row>
        <row r="1984">
          <cell r="K1984">
            <v>101</v>
          </cell>
          <cell r="L1984">
            <v>39896.91666666184</v>
          </cell>
        </row>
        <row r="1985">
          <cell r="K1985">
            <v>101</v>
          </cell>
          <cell r="L1985">
            <v>39925.166666660196</v>
          </cell>
        </row>
        <row r="1986">
          <cell r="K1986">
            <v>101</v>
          </cell>
          <cell r="L1986">
            <v>39933.16666665973</v>
          </cell>
        </row>
        <row r="1987">
          <cell r="K1987">
            <v>101</v>
          </cell>
          <cell r="L1987">
            <v>39974.166666657344</v>
          </cell>
        </row>
        <row r="1988">
          <cell r="K1988">
            <v>101</v>
          </cell>
          <cell r="L1988">
            <v>39984.999999990046</v>
          </cell>
        </row>
        <row r="1989">
          <cell r="K1989">
            <v>101</v>
          </cell>
          <cell r="L1989">
            <v>40014.958333321636</v>
          </cell>
        </row>
        <row r="1990">
          <cell r="K1990">
            <v>101</v>
          </cell>
          <cell r="L1990">
            <v>40089.95833331727</v>
          </cell>
        </row>
        <row r="1991">
          <cell r="K1991">
            <v>101</v>
          </cell>
          <cell r="L1991">
            <v>40090.958333317212</v>
          </cell>
        </row>
        <row r="1992">
          <cell r="K1992">
            <v>101</v>
          </cell>
          <cell r="L1992">
            <v>40106.16666664966</v>
          </cell>
        </row>
        <row r="1993">
          <cell r="K1993">
            <v>101</v>
          </cell>
          <cell r="L1993">
            <v>40143.958333314127</v>
          </cell>
        </row>
        <row r="1994">
          <cell r="K1994">
            <v>101</v>
          </cell>
          <cell r="L1994">
            <v>40170.99999997922</v>
          </cell>
        </row>
        <row r="1995">
          <cell r="K1995">
            <v>101</v>
          </cell>
          <cell r="L1995">
            <v>40176.166666645586</v>
          </cell>
        </row>
        <row r="1996">
          <cell r="K1996">
            <v>101</v>
          </cell>
          <cell r="L1996">
            <v>40178.166666645469</v>
          </cell>
        </row>
        <row r="1997">
          <cell r="K1997">
            <v>102</v>
          </cell>
          <cell r="L1997">
            <v>39833.916666665507</v>
          </cell>
        </row>
        <row r="1998">
          <cell r="K1998">
            <v>102</v>
          </cell>
          <cell r="L1998">
            <v>39846.874999998086</v>
          </cell>
        </row>
        <row r="1999">
          <cell r="K1999">
            <v>102</v>
          </cell>
          <cell r="L1999">
            <v>39854.166666664329</v>
          </cell>
        </row>
        <row r="2000">
          <cell r="K2000">
            <v>102</v>
          </cell>
          <cell r="L2000">
            <v>39865.208333330353</v>
          </cell>
        </row>
        <row r="2001">
          <cell r="K2001">
            <v>102</v>
          </cell>
          <cell r="L2001">
            <v>39899.95833332833</v>
          </cell>
        </row>
        <row r="2002">
          <cell r="K2002">
            <v>102</v>
          </cell>
          <cell r="L2002">
            <v>39919.166666660545</v>
          </cell>
        </row>
        <row r="2003">
          <cell r="K2003">
            <v>102</v>
          </cell>
          <cell r="L2003">
            <v>40004.999999988882</v>
          </cell>
        </row>
        <row r="2004">
          <cell r="K2004">
            <v>102</v>
          </cell>
          <cell r="L2004">
            <v>40008.958333321985</v>
          </cell>
        </row>
        <row r="2005">
          <cell r="K2005">
            <v>102</v>
          </cell>
          <cell r="L2005">
            <v>40012.041666655139</v>
          </cell>
        </row>
        <row r="2006">
          <cell r="K2006">
            <v>102</v>
          </cell>
          <cell r="L2006">
            <v>40016.166666654899</v>
          </cell>
        </row>
        <row r="2007">
          <cell r="K2007">
            <v>102</v>
          </cell>
          <cell r="L2007">
            <v>40054.958333319308</v>
          </cell>
        </row>
        <row r="2008">
          <cell r="K2008">
            <v>102</v>
          </cell>
          <cell r="L2008">
            <v>40131.916666648161</v>
          </cell>
        </row>
        <row r="2009">
          <cell r="K2009">
            <v>102</v>
          </cell>
          <cell r="L2009">
            <v>40141.166666647623</v>
          </cell>
        </row>
        <row r="2010">
          <cell r="K2010">
            <v>102</v>
          </cell>
          <cell r="L2010">
            <v>40150.166666647099</v>
          </cell>
        </row>
        <row r="2011">
          <cell r="K2011">
            <v>103</v>
          </cell>
          <cell r="L2011">
            <v>39846.166666664794</v>
          </cell>
        </row>
        <row r="2012">
          <cell r="K2012">
            <v>103</v>
          </cell>
          <cell r="L2012">
            <v>39850.958333331182</v>
          </cell>
        </row>
        <row r="2013">
          <cell r="K2013">
            <v>103</v>
          </cell>
          <cell r="L2013">
            <v>39913.166666660894</v>
          </cell>
        </row>
        <row r="2014">
          <cell r="K2014">
            <v>103</v>
          </cell>
          <cell r="L2014">
            <v>39916.16666666072</v>
          </cell>
        </row>
        <row r="2015">
          <cell r="K2015">
            <v>103</v>
          </cell>
          <cell r="L2015">
            <v>39918.166666660603</v>
          </cell>
        </row>
        <row r="2016">
          <cell r="K2016">
            <v>103</v>
          </cell>
          <cell r="L2016">
            <v>39983.16666665682</v>
          </cell>
        </row>
        <row r="2017">
          <cell r="K2017">
            <v>103</v>
          </cell>
          <cell r="L2017">
            <v>39997.166666656005</v>
          </cell>
        </row>
        <row r="2018">
          <cell r="K2018">
            <v>103</v>
          </cell>
          <cell r="L2018">
            <v>40002.166666655714</v>
          </cell>
        </row>
        <row r="2019">
          <cell r="K2019">
            <v>103</v>
          </cell>
          <cell r="L2019">
            <v>40012.999999988417</v>
          </cell>
        </row>
        <row r="2020">
          <cell r="K2020">
            <v>103</v>
          </cell>
          <cell r="L2020">
            <v>40048.249999986365</v>
          </cell>
        </row>
        <row r="2021">
          <cell r="K2021">
            <v>103</v>
          </cell>
          <cell r="L2021">
            <v>40106.916666649617</v>
          </cell>
        </row>
        <row r="2022">
          <cell r="K2022">
            <v>103</v>
          </cell>
          <cell r="L2022">
            <v>40151.166666647041</v>
          </cell>
        </row>
        <row r="2023">
          <cell r="K2023">
            <v>103</v>
          </cell>
          <cell r="L2023">
            <v>40159.20833331324</v>
          </cell>
        </row>
        <row r="2024">
          <cell r="K2024">
            <v>103</v>
          </cell>
          <cell r="L2024">
            <v>40171.166666645877</v>
          </cell>
        </row>
        <row r="2025">
          <cell r="K2025">
            <v>104</v>
          </cell>
          <cell r="L2025">
            <v>39826.916666665915</v>
          </cell>
        </row>
        <row r="2026">
          <cell r="K2026">
            <v>104</v>
          </cell>
          <cell r="L2026">
            <v>39852.291666664438</v>
          </cell>
        </row>
        <row r="2027">
          <cell r="K2027">
            <v>104</v>
          </cell>
          <cell r="L2027">
            <v>39857.958333330775</v>
          </cell>
        </row>
        <row r="2028">
          <cell r="K2028">
            <v>104</v>
          </cell>
          <cell r="L2028">
            <v>39866.291666663623</v>
          </cell>
        </row>
        <row r="2029">
          <cell r="K2029">
            <v>104</v>
          </cell>
          <cell r="L2029">
            <v>39868.91666666347</v>
          </cell>
        </row>
        <row r="2030">
          <cell r="K2030">
            <v>104</v>
          </cell>
          <cell r="L2030">
            <v>39902.916666661491</v>
          </cell>
        </row>
        <row r="2031">
          <cell r="K2031">
            <v>104</v>
          </cell>
          <cell r="L2031">
            <v>39908.958333327806</v>
          </cell>
        </row>
        <row r="2032">
          <cell r="K2032">
            <v>104</v>
          </cell>
          <cell r="L2032">
            <v>39909.916666661084</v>
          </cell>
        </row>
        <row r="2033">
          <cell r="K2033">
            <v>104</v>
          </cell>
          <cell r="L2033">
            <v>39910.166666661069</v>
          </cell>
        </row>
        <row r="2034">
          <cell r="K2034">
            <v>104</v>
          </cell>
          <cell r="L2034">
            <v>39922.249999993699</v>
          </cell>
        </row>
        <row r="2035">
          <cell r="K2035">
            <v>104</v>
          </cell>
          <cell r="L2035">
            <v>39955.16666665845</v>
          </cell>
        </row>
        <row r="2036">
          <cell r="K2036">
            <v>104</v>
          </cell>
          <cell r="L2036">
            <v>39990.166666656412</v>
          </cell>
        </row>
        <row r="2037">
          <cell r="K2037">
            <v>104</v>
          </cell>
          <cell r="L2037">
            <v>40002.958333322335</v>
          </cell>
        </row>
        <row r="2038">
          <cell r="K2038">
            <v>104</v>
          </cell>
          <cell r="L2038">
            <v>40039.999999986845</v>
          </cell>
        </row>
        <row r="2039">
          <cell r="K2039">
            <v>104</v>
          </cell>
          <cell r="L2039">
            <v>40133.916666648045</v>
          </cell>
        </row>
        <row r="2040">
          <cell r="K2040">
            <v>104</v>
          </cell>
          <cell r="L2040">
            <v>40162.916666646357</v>
          </cell>
        </row>
        <row r="2041">
          <cell r="K2041">
            <v>105</v>
          </cell>
          <cell r="L2041">
            <v>39822.958333332812</v>
          </cell>
        </row>
        <row r="2042">
          <cell r="K2042">
            <v>105</v>
          </cell>
          <cell r="L2042">
            <v>39860.916666663936</v>
          </cell>
        </row>
        <row r="2043">
          <cell r="K2043">
            <v>105</v>
          </cell>
          <cell r="L2043">
            <v>39866.249999996959</v>
          </cell>
        </row>
        <row r="2044">
          <cell r="K2044">
            <v>105</v>
          </cell>
          <cell r="L2044">
            <v>39876.916666663004</v>
          </cell>
        </row>
        <row r="2045">
          <cell r="K2045">
            <v>105</v>
          </cell>
          <cell r="L2045">
            <v>39892.958333328737</v>
          </cell>
        </row>
        <row r="2046">
          <cell r="K2046">
            <v>105</v>
          </cell>
          <cell r="L2046">
            <v>39901.291666661586</v>
          </cell>
        </row>
        <row r="2047">
          <cell r="K2047">
            <v>105</v>
          </cell>
          <cell r="L2047">
            <v>39915.291666660771</v>
          </cell>
        </row>
        <row r="2048">
          <cell r="K2048">
            <v>105</v>
          </cell>
          <cell r="L2048">
            <v>39922.958333326991</v>
          </cell>
        </row>
        <row r="2049">
          <cell r="K2049">
            <v>105</v>
          </cell>
          <cell r="L2049">
            <v>39928.958333326642</v>
          </cell>
        </row>
        <row r="2050">
          <cell r="K2050">
            <v>105</v>
          </cell>
          <cell r="L2050">
            <v>39945.166666659032</v>
          </cell>
        </row>
        <row r="2051">
          <cell r="K2051">
            <v>105</v>
          </cell>
          <cell r="L2051">
            <v>40127.166666648438</v>
          </cell>
        </row>
        <row r="2052">
          <cell r="K2052">
            <v>106</v>
          </cell>
          <cell r="L2052">
            <v>39814.29166666665</v>
          </cell>
        </row>
        <row r="2053">
          <cell r="K2053">
            <v>106</v>
          </cell>
          <cell r="L2053">
            <v>39833.874999998843</v>
          </cell>
        </row>
        <row r="2054">
          <cell r="K2054">
            <v>106</v>
          </cell>
          <cell r="L2054">
            <v>39838.291666665253</v>
          </cell>
        </row>
        <row r="2055">
          <cell r="K2055">
            <v>106</v>
          </cell>
          <cell r="L2055">
            <v>39870.958333330018</v>
          </cell>
        </row>
        <row r="2056">
          <cell r="K2056">
            <v>106</v>
          </cell>
          <cell r="L2056">
            <v>39877.95833332961</v>
          </cell>
        </row>
        <row r="2057">
          <cell r="K2057">
            <v>106</v>
          </cell>
          <cell r="L2057">
            <v>39891.166666662175</v>
          </cell>
        </row>
        <row r="2058">
          <cell r="K2058">
            <v>106</v>
          </cell>
          <cell r="L2058">
            <v>39915.958333327399</v>
          </cell>
        </row>
        <row r="2059">
          <cell r="K2059">
            <v>106</v>
          </cell>
          <cell r="L2059">
            <v>39927.166666660079</v>
          </cell>
        </row>
        <row r="2060">
          <cell r="K2060">
            <v>106</v>
          </cell>
          <cell r="L2060">
            <v>39967.166666657751</v>
          </cell>
        </row>
        <row r="2061">
          <cell r="K2061">
            <v>106</v>
          </cell>
          <cell r="L2061">
            <v>39972.916666657416</v>
          </cell>
        </row>
        <row r="2062">
          <cell r="K2062">
            <v>106</v>
          </cell>
          <cell r="L2062">
            <v>39973.916666657358</v>
          </cell>
        </row>
        <row r="2063">
          <cell r="K2063">
            <v>106</v>
          </cell>
          <cell r="L2063">
            <v>39998.958333322567</v>
          </cell>
        </row>
        <row r="2064">
          <cell r="K2064">
            <v>106</v>
          </cell>
          <cell r="L2064">
            <v>40134.166666648031</v>
          </cell>
        </row>
        <row r="2065">
          <cell r="K2065">
            <v>106</v>
          </cell>
          <cell r="L2065">
            <v>40137.958333314476</v>
          </cell>
        </row>
        <row r="2066">
          <cell r="K2066">
            <v>106</v>
          </cell>
          <cell r="L2066">
            <v>40177.166666645528</v>
          </cell>
        </row>
        <row r="2067">
          <cell r="K2067">
            <v>107</v>
          </cell>
          <cell r="L2067">
            <v>39852.916666664401</v>
          </cell>
        </row>
        <row r="2068">
          <cell r="K2068">
            <v>107</v>
          </cell>
          <cell r="L2068">
            <v>39865.958333330309</v>
          </cell>
        </row>
        <row r="2069">
          <cell r="K2069">
            <v>107</v>
          </cell>
          <cell r="L2069">
            <v>39894.249999995329</v>
          </cell>
        </row>
        <row r="2070">
          <cell r="K2070">
            <v>107</v>
          </cell>
          <cell r="L2070">
            <v>39896.166666661884</v>
          </cell>
        </row>
        <row r="2071">
          <cell r="K2071">
            <v>107</v>
          </cell>
          <cell r="L2071">
            <v>39940.166666659323</v>
          </cell>
        </row>
        <row r="2072">
          <cell r="K2072">
            <v>107</v>
          </cell>
          <cell r="L2072">
            <v>39968.958333324314</v>
          </cell>
        </row>
        <row r="2073">
          <cell r="K2073">
            <v>107</v>
          </cell>
          <cell r="L2073">
            <v>39985.249999990032</v>
          </cell>
        </row>
        <row r="2074">
          <cell r="K2074">
            <v>107</v>
          </cell>
          <cell r="L2074">
            <v>39990.999999989697</v>
          </cell>
        </row>
        <row r="2075">
          <cell r="K2075">
            <v>107</v>
          </cell>
          <cell r="L2075">
            <v>40100.16666665001</v>
          </cell>
        </row>
        <row r="2076">
          <cell r="K2076">
            <v>107</v>
          </cell>
          <cell r="L2076">
            <v>40122.874999982021</v>
          </cell>
        </row>
        <row r="2077">
          <cell r="K2077">
            <v>107</v>
          </cell>
          <cell r="L2077">
            <v>40148.916666647172</v>
          </cell>
        </row>
        <row r="2078">
          <cell r="K2078">
            <v>108</v>
          </cell>
          <cell r="L2078">
            <v>39845.916666664809</v>
          </cell>
        </row>
        <row r="2079">
          <cell r="K2079">
            <v>108</v>
          </cell>
          <cell r="L2079">
            <v>39886.20833332913</v>
          </cell>
        </row>
        <row r="2080">
          <cell r="K2080">
            <v>108</v>
          </cell>
          <cell r="L2080">
            <v>39886.958333329087</v>
          </cell>
        </row>
        <row r="2081">
          <cell r="K2081">
            <v>108</v>
          </cell>
          <cell r="L2081">
            <v>39908.291666661178</v>
          </cell>
        </row>
        <row r="2082">
          <cell r="K2082">
            <v>108</v>
          </cell>
          <cell r="L2082">
            <v>39921.208333327093</v>
          </cell>
        </row>
        <row r="2083">
          <cell r="K2083">
            <v>108</v>
          </cell>
          <cell r="L2083">
            <v>39923.166666660312</v>
          </cell>
        </row>
        <row r="2084">
          <cell r="K2084">
            <v>108</v>
          </cell>
          <cell r="L2084">
            <v>39925.958333326817</v>
          </cell>
        </row>
        <row r="2085">
          <cell r="K2085">
            <v>108</v>
          </cell>
          <cell r="L2085">
            <v>39930.166666659905</v>
          </cell>
        </row>
        <row r="2086">
          <cell r="K2086">
            <v>108</v>
          </cell>
          <cell r="L2086">
            <v>39942.208333325871</v>
          </cell>
        </row>
        <row r="2087">
          <cell r="K2087">
            <v>108</v>
          </cell>
          <cell r="L2087">
            <v>39977.208333323833</v>
          </cell>
        </row>
        <row r="2088">
          <cell r="K2088">
            <v>108</v>
          </cell>
          <cell r="L2088">
            <v>40032.166666653968</v>
          </cell>
        </row>
        <row r="2089">
          <cell r="K2089">
            <v>108</v>
          </cell>
          <cell r="L2089">
            <v>40070.916666651712</v>
          </cell>
        </row>
        <row r="2090">
          <cell r="K2090">
            <v>108</v>
          </cell>
          <cell r="L2090">
            <v>40139.916666647696</v>
          </cell>
        </row>
        <row r="2091">
          <cell r="K2091">
            <v>108</v>
          </cell>
          <cell r="L2091">
            <v>40140.916666647638</v>
          </cell>
        </row>
        <row r="2092">
          <cell r="K2092">
            <v>108</v>
          </cell>
          <cell r="L2092">
            <v>40153.916666646881</v>
          </cell>
        </row>
        <row r="2093">
          <cell r="K2093">
            <v>109</v>
          </cell>
          <cell r="L2093">
            <v>39819.166666666366</v>
          </cell>
        </row>
        <row r="2094">
          <cell r="K2094">
            <v>109</v>
          </cell>
          <cell r="L2094">
            <v>39834.916666665449</v>
          </cell>
        </row>
        <row r="2095">
          <cell r="K2095">
            <v>109</v>
          </cell>
          <cell r="L2095">
            <v>39842.916666664983</v>
          </cell>
        </row>
        <row r="2096">
          <cell r="K2096">
            <v>109</v>
          </cell>
          <cell r="L2096">
            <v>39858.958333330716</v>
          </cell>
        </row>
        <row r="2097">
          <cell r="K2097">
            <v>109</v>
          </cell>
          <cell r="L2097">
            <v>39910.916666661025</v>
          </cell>
        </row>
        <row r="2098">
          <cell r="K2098">
            <v>109</v>
          </cell>
          <cell r="L2098">
            <v>39940.958333325943</v>
          </cell>
        </row>
        <row r="2099">
          <cell r="K2099">
            <v>109</v>
          </cell>
          <cell r="L2099">
            <v>39944.16666665909</v>
          </cell>
        </row>
        <row r="2100">
          <cell r="K2100">
            <v>109</v>
          </cell>
          <cell r="L2100">
            <v>39962.166666658042</v>
          </cell>
        </row>
        <row r="2101">
          <cell r="K2101">
            <v>109</v>
          </cell>
          <cell r="L2101">
            <v>39968.166666657693</v>
          </cell>
        </row>
        <row r="2102">
          <cell r="K2102">
            <v>109</v>
          </cell>
          <cell r="L2102">
            <v>39987.166666656587</v>
          </cell>
        </row>
        <row r="2103">
          <cell r="K2103">
            <v>109</v>
          </cell>
          <cell r="L2103">
            <v>40099.166666650068</v>
          </cell>
        </row>
        <row r="2104">
          <cell r="K2104">
            <v>109</v>
          </cell>
          <cell r="L2104">
            <v>40101.958333316572</v>
          </cell>
        </row>
        <row r="2105">
          <cell r="K2105">
            <v>109</v>
          </cell>
          <cell r="L2105">
            <v>40108.166666649544</v>
          </cell>
        </row>
        <row r="2106">
          <cell r="K2106">
            <v>109</v>
          </cell>
          <cell r="L2106">
            <v>40125.958333315175</v>
          </cell>
        </row>
        <row r="2107">
          <cell r="K2107">
            <v>109</v>
          </cell>
          <cell r="L2107">
            <v>40130.958333314884</v>
          </cell>
        </row>
        <row r="2108">
          <cell r="K2108">
            <v>109</v>
          </cell>
          <cell r="L2108">
            <v>40135.916666647929</v>
          </cell>
        </row>
        <row r="2109">
          <cell r="K2109">
            <v>109</v>
          </cell>
          <cell r="L2109">
            <v>40138.958333314418</v>
          </cell>
        </row>
        <row r="2110">
          <cell r="K2110">
            <v>109</v>
          </cell>
          <cell r="L2110">
            <v>40169.166666645993</v>
          </cell>
        </row>
        <row r="2111">
          <cell r="K2111">
            <v>110</v>
          </cell>
          <cell r="L2111">
            <v>39825.874999999309</v>
          </cell>
        </row>
        <row r="2112">
          <cell r="K2112">
            <v>110</v>
          </cell>
          <cell r="L2112">
            <v>39825.916666665973</v>
          </cell>
        </row>
        <row r="2113">
          <cell r="K2113">
            <v>110</v>
          </cell>
          <cell r="L2113">
            <v>39836.958333331997</v>
          </cell>
        </row>
        <row r="2114">
          <cell r="K2114">
            <v>110</v>
          </cell>
          <cell r="L2114">
            <v>39871.95833332996</v>
          </cell>
        </row>
        <row r="2115">
          <cell r="K2115">
            <v>110</v>
          </cell>
          <cell r="L2115">
            <v>39897.916666661782</v>
          </cell>
        </row>
        <row r="2116">
          <cell r="K2116">
            <v>110</v>
          </cell>
          <cell r="L2116">
            <v>39928.208333326686</v>
          </cell>
        </row>
        <row r="2117">
          <cell r="K2117">
            <v>110</v>
          </cell>
          <cell r="L2117">
            <v>39937.916666659454</v>
          </cell>
        </row>
        <row r="2118">
          <cell r="K2118">
            <v>110</v>
          </cell>
          <cell r="L2118">
            <v>39966.166666657809</v>
          </cell>
        </row>
        <row r="2119">
          <cell r="K2119">
            <v>110</v>
          </cell>
          <cell r="L2119">
            <v>39969.166666657635</v>
          </cell>
        </row>
        <row r="2120">
          <cell r="K2120">
            <v>110</v>
          </cell>
          <cell r="L2120">
            <v>40029.958333320763</v>
          </cell>
        </row>
        <row r="2121">
          <cell r="K2121">
            <v>110</v>
          </cell>
          <cell r="L2121">
            <v>40080.958333317794</v>
          </cell>
        </row>
        <row r="2122">
          <cell r="K2122">
            <v>110</v>
          </cell>
          <cell r="L2122">
            <v>40087.958333317387</v>
          </cell>
        </row>
        <row r="2123">
          <cell r="K2123">
            <v>110</v>
          </cell>
          <cell r="L2123">
            <v>40104.249999983105</v>
          </cell>
        </row>
        <row r="2124">
          <cell r="K2124">
            <v>110</v>
          </cell>
          <cell r="L2124">
            <v>40105.916666649675</v>
          </cell>
        </row>
        <row r="2125">
          <cell r="K2125">
            <v>110</v>
          </cell>
          <cell r="L2125">
            <v>40128.16666664838</v>
          </cell>
        </row>
        <row r="2126">
          <cell r="K2126">
            <v>110</v>
          </cell>
          <cell r="L2126">
            <v>40164.166666646284</v>
          </cell>
        </row>
        <row r="2127">
          <cell r="K2127">
            <v>110</v>
          </cell>
          <cell r="L2127">
            <v>40167.916666646066</v>
          </cell>
        </row>
        <row r="2128">
          <cell r="K2128">
            <v>111</v>
          </cell>
          <cell r="L2128">
            <v>39827.916666665857</v>
          </cell>
        </row>
        <row r="2129">
          <cell r="K2129">
            <v>111</v>
          </cell>
          <cell r="L2129">
            <v>39869.916666663412</v>
          </cell>
        </row>
        <row r="2130">
          <cell r="K2130">
            <v>111</v>
          </cell>
          <cell r="L2130">
            <v>39950.249999992069</v>
          </cell>
        </row>
        <row r="2131">
          <cell r="K2131">
            <v>111</v>
          </cell>
          <cell r="L2131">
            <v>39958.916666658231</v>
          </cell>
        </row>
        <row r="2132">
          <cell r="K2132">
            <v>111</v>
          </cell>
          <cell r="L2132">
            <v>39995.166666656121</v>
          </cell>
        </row>
        <row r="2133">
          <cell r="K2133">
            <v>111</v>
          </cell>
          <cell r="L2133">
            <v>40003.958333322276</v>
          </cell>
        </row>
        <row r="2134">
          <cell r="K2134">
            <v>111</v>
          </cell>
          <cell r="L2134">
            <v>40012.208333321796</v>
          </cell>
        </row>
        <row r="2135">
          <cell r="K2135">
            <v>111</v>
          </cell>
          <cell r="L2135">
            <v>40035.958333320414</v>
          </cell>
        </row>
        <row r="2136">
          <cell r="K2136">
            <v>111</v>
          </cell>
          <cell r="L2136">
            <v>40051.958333319482</v>
          </cell>
        </row>
        <row r="2137">
          <cell r="K2137">
            <v>111</v>
          </cell>
          <cell r="L2137">
            <v>40055.249999985957</v>
          </cell>
        </row>
        <row r="2138">
          <cell r="K2138">
            <v>111</v>
          </cell>
          <cell r="L2138">
            <v>40083.249999984328</v>
          </cell>
        </row>
        <row r="2139">
          <cell r="K2139">
            <v>111</v>
          </cell>
          <cell r="L2139">
            <v>40114.166666649195</v>
          </cell>
        </row>
        <row r="2140">
          <cell r="K2140">
            <v>111</v>
          </cell>
          <cell r="L2140">
            <v>40116.166666649078</v>
          </cell>
        </row>
        <row r="2141">
          <cell r="K2141">
            <v>111</v>
          </cell>
          <cell r="L2141">
            <v>40148.166666647216</v>
          </cell>
        </row>
        <row r="2142">
          <cell r="K2142">
            <v>111</v>
          </cell>
          <cell r="L2142">
            <v>40156.16666664675</v>
          </cell>
        </row>
        <row r="2143">
          <cell r="K2143">
            <v>111</v>
          </cell>
          <cell r="L2143">
            <v>40163.916666646299</v>
          </cell>
        </row>
        <row r="2144">
          <cell r="K2144">
            <v>112</v>
          </cell>
          <cell r="L2144">
            <v>39830.958333332346</v>
          </cell>
        </row>
        <row r="2145">
          <cell r="K2145">
            <v>112</v>
          </cell>
          <cell r="L2145">
            <v>39857.166666664154</v>
          </cell>
        </row>
        <row r="2146">
          <cell r="K2146">
            <v>112</v>
          </cell>
          <cell r="L2146">
            <v>39861.916666663878</v>
          </cell>
        </row>
        <row r="2147">
          <cell r="K2147">
            <v>112</v>
          </cell>
          <cell r="L2147">
            <v>39889.916666662248</v>
          </cell>
        </row>
        <row r="2148">
          <cell r="K2148">
            <v>112</v>
          </cell>
          <cell r="L2148">
            <v>39902.166666661535</v>
          </cell>
        </row>
        <row r="2149">
          <cell r="K2149">
            <v>112</v>
          </cell>
          <cell r="L2149">
            <v>39907.208333327908</v>
          </cell>
        </row>
        <row r="2150">
          <cell r="K2150">
            <v>112</v>
          </cell>
          <cell r="L2150">
            <v>39914.958333327457</v>
          </cell>
        </row>
        <row r="2151">
          <cell r="K2151">
            <v>112</v>
          </cell>
          <cell r="L2151">
            <v>39924.166666660254</v>
          </cell>
        </row>
        <row r="2152">
          <cell r="K2152">
            <v>112</v>
          </cell>
          <cell r="L2152">
            <v>39932.166666659788</v>
          </cell>
        </row>
        <row r="2153">
          <cell r="K2153">
            <v>112</v>
          </cell>
          <cell r="L2153">
            <v>39949.95833332542</v>
          </cell>
        </row>
        <row r="2154">
          <cell r="K2154">
            <v>112</v>
          </cell>
          <cell r="L2154">
            <v>39982.958333323499</v>
          </cell>
        </row>
        <row r="2155">
          <cell r="K2155">
            <v>112</v>
          </cell>
          <cell r="L2155">
            <v>39985.958333323324</v>
          </cell>
        </row>
        <row r="2156">
          <cell r="K2156">
            <v>112</v>
          </cell>
          <cell r="L2156">
            <v>39989.166666656471</v>
          </cell>
        </row>
        <row r="2157">
          <cell r="K2157">
            <v>112</v>
          </cell>
          <cell r="L2157">
            <v>40010.166666655248</v>
          </cell>
        </row>
        <row r="2158">
          <cell r="K2158">
            <v>112</v>
          </cell>
          <cell r="L2158">
            <v>40015.958333321578</v>
          </cell>
        </row>
        <row r="2159">
          <cell r="K2159">
            <v>112</v>
          </cell>
          <cell r="L2159">
            <v>40026.041666654324</v>
          </cell>
        </row>
        <row r="2160">
          <cell r="K2160">
            <v>112</v>
          </cell>
          <cell r="L2160">
            <v>40031.166666654026</v>
          </cell>
        </row>
        <row r="2161">
          <cell r="K2161">
            <v>112</v>
          </cell>
          <cell r="L2161">
            <v>40067.16666665193</v>
          </cell>
        </row>
        <row r="2162">
          <cell r="K2162">
            <v>112</v>
          </cell>
          <cell r="L2162">
            <v>40095.166666650301</v>
          </cell>
        </row>
        <row r="2163">
          <cell r="K2163">
            <v>112</v>
          </cell>
          <cell r="L2163">
            <v>40117.916666648976</v>
          </cell>
        </row>
        <row r="2164">
          <cell r="K2164">
            <v>112</v>
          </cell>
          <cell r="L2164">
            <v>40142.166666647565</v>
          </cell>
        </row>
        <row r="2165">
          <cell r="K2165">
            <v>112</v>
          </cell>
          <cell r="L2165">
            <v>40154.916666646823</v>
          </cell>
        </row>
        <row r="2166">
          <cell r="K2166">
            <v>113</v>
          </cell>
          <cell r="L2166">
            <v>39816.916666666497</v>
          </cell>
        </row>
        <row r="2167">
          <cell r="K2167">
            <v>113</v>
          </cell>
          <cell r="L2167">
            <v>39874.41666666315</v>
          </cell>
        </row>
        <row r="2168">
          <cell r="K2168">
            <v>113</v>
          </cell>
          <cell r="L2168">
            <v>39874.791666663128</v>
          </cell>
        </row>
        <row r="2169">
          <cell r="K2169">
            <v>113</v>
          </cell>
          <cell r="L2169">
            <v>39885.958333329145</v>
          </cell>
        </row>
        <row r="2170">
          <cell r="K2170">
            <v>113</v>
          </cell>
          <cell r="L2170">
            <v>39894.291666661993</v>
          </cell>
        </row>
        <row r="2171">
          <cell r="K2171">
            <v>113</v>
          </cell>
          <cell r="L2171">
            <v>39906.958333327922</v>
          </cell>
        </row>
        <row r="2172">
          <cell r="K2172">
            <v>113</v>
          </cell>
          <cell r="L2172">
            <v>39949.208333325463</v>
          </cell>
        </row>
        <row r="2173">
          <cell r="K2173">
            <v>113</v>
          </cell>
          <cell r="L2173">
            <v>39957.958333324954</v>
          </cell>
        </row>
        <row r="2174">
          <cell r="K2174">
            <v>113</v>
          </cell>
          <cell r="L2174">
            <v>39984.208333323426</v>
          </cell>
        </row>
        <row r="2175">
          <cell r="K2175">
            <v>113</v>
          </cell>
          <cell r="L2175">
            <v>39992.999999989581</v>
          </cell>
        </row>
        <row r="2176">
          <cell r="K2176">
            <v>113</v>
          </cell>
          <cell r="L2176">
            <v>39994.16666665618</v>
          </cell>
        </row>
        <row r="2177">
          <cell r="K2177">
            <v>113</v>
          </cell>
          <cell r="L2177">
            <v>39999.249999989217</v>
          </cell>
        </row>
        <row r="2178">
          <cell r="K2178">
            <v>113</v>
          </cell>
          <cell r="L2178">
            <v>40009.166666655306</v>
          </cell>
        </row>
        <row r="2179">
          <cell r="K2179">
            <v>113</v>
          </cell>
          <cell r="L2179">
            <v>40022.95833332117</v>
          </cell>
        </row>
        <row r="2180">
          <cell r="K2180">
            <v>113</v>
          </cell>
          <cell r="L2180">
            <v>40031.999999987311</v>
          </cell>
        </row>
        <row r="2181">
          <cell r="K2181">
            <v>113</v>
          </cell>
          <cell r="L2181">
            <v>40078.916666651246</v>
          </cell>
        </row>
        <row r="2182">
          <cell r="K2182">
            <v>113</v>
          </cell>
          <cell r="L2182">
            <v>40113.916666649209</v>
          </cell>
        </row>
        <row r="2183">
          <cell r="K2183">
            <v>113</v>
          </cell>
          <cell r="L2183">
            <v>40120.874999982138</v>
          </cell>
        </row>
        <row r="2184">
          <cell r="K2184">
            <v>113</v>
          </cell>
          <cell r="L2184">
            <v>40175.166666645644</v>
          </cell>
        </row>
        <row r="2185">
          <cell r="K2185">
            <v>114</v>
          </cell>
          <cell r="L2185">
            <v>39843.95833333159</v>
          </cell>
        </row>
        <row r="2186">
          <cell r="K2186">
            <v>114</v>
          </cell>
          <cell r="L2186">
            <v>39849.916666664576</v>
          </cell>
        </row>
        <row r="2187">
          <cell r="K2187">
            <v>114</v>
          </cell>
          <cell r="L2187">
            <v>39870.916666663354</v>
          </cell>
        </row>
        <row r="2188">
          <cell r="K2188">
            <v>114</v>
          </cell>
          <cell r="L2188">
            <v>39947.166666658915</v>
          </cell>
        </row>
        <row r="2189">
          <cell r="K2189">
            <v>114</v>
          </cell>
          <cell r="L2189">
            <v>39957.249999991662</v>
          </cell>
        </row>
        <row r="2190">
          <cell r="K2190">
            <v>114</v>
          </cell>
          <cell r="L2190">
            <v>39980.166666656994</v>
          </cell>
        </row>
        <row r="2191">
          <cell r="K2191">
            <v>114</v>
          </cell>
          <cell r="L2191">
            <v>40006.24999998881</v>
          </cell>
        </row>
        <row r="2192">
          <cell r="K2192">
            <v>114</v>
          </cell>
          <cell r="L2192">
            <v>40058.166666652454</v>
          </cell>
        </row>
        <row r="2193">
          <cell r="K2193">
            <v>114</v>
          </cell>
          <cell r="L2193">
            <v>40068.999999985157</v>
          </cell>
        </row>
        <row r="2194">
          <cell r="K2194">
            <v>114</v>
          </cell>
          <cell r="L2194">
            <v>40072.916666651596</v>
          </cell>
        </row>
        <row r="2195">
          <cell r="K2195">
            <v>114</v>
          </cell>
          <cell r="L2195">
            <v>40118.916666648918</v>
          </cell>
        </row>
        <row r="2196">
          <cell r="K2196">
            <v>114</v>
          </cell>
          <cell r="L2196">
            <v>40124.208333315277</v>
          </cell>
        </row>
        <row r="2197">
          <cell r="K2197">
            <v>114</v>
          </cell>
          <cell r="L2197">
            <v>40136.166666647914</v>
          </cell>
        </row>
        <row r="2198">
          <cell r="K2198">
            <v>114</v>
          </cell>
          <cell r="L2198">
            <v>40161.916666646415</v>
          </cell>
        </row>
        <row r="2199">
          <cell r="K2199">
            <v>114</v>
          </cell>
          <cell r="L2199">
            <v>40163.166666646342</v>
          </cell>
        </row>
        <row r="2200">
          <cell r="K2200">
            <v>115</v>
          </cell>
          <cell r="L2200">
            <v>39912.958333327573</v>
          </cell>
        </row>
        <row r="2201">
          <cell r="K2201">
            <v>115</v>
          </cell>
          <cell r="L2201">
            <v>39931.166666659847</v>
          </cell>
        </row>
        <row r="2202">
          <cell r="K2202">
            <v>115</v>
          </cell>
          <cell r="L2202">
            <v>39932.916666659745</v>
          </cell>
        </row>
        <row r="2203">
          <cell r="K2203">
            <v>115</v>
          </cell>
          <cell r="L2203">
            <v>39938.166666659439</v>
          </cell>
        </row>
        <row r="2204">
          <cell r="K2204">
            <v>115</v>
          </cell>
          <cell r="L2204">
            <v>39953.166666658566</v>
          </cell>
        </row>
        <row r="2205">
          <cell r="K2205">
            <v>115</v>
          </cell>
          <cell r="L2205">
            <v>39966.916666657766</v>
          </cell>
        </row>
        <row r="2206">
          <cell r="K2206">
            <v>115</v>
          </cell>
          <cell r="L2206">
            <v>39978.291666657104</v>
          </cell>
        </row>
        <row r="2207">
          <cell r="K2207">
            <v>115</v>
          </cell>
          <cell r="L2207">
            <v>40003.166666655656</v>
          </cell>
        </row>
        <row r="2208">
          <cell r="K2208">
            <v>115</v>
          </cell>
          <cell r="L2208">
            <v>40005.208333322204</v>
          </cell>
        </row>
        <row r="2209">
          <cell r="K2209">
            <v>115</v>
          </cell>
          <cell r="L2209">
            <v>40025.166666654375</v>
          </cell>
        </row>
        <row r="2210">
          <cell r="K2210">
            <v>115</v>
          </cell>
          <cell r="L2210">
            <v>40039.16666665356</v>
          </cell>
        </row>
        <row r="2211">
          <cell r="K2211">
            <v>115</v>
          </cell>
          <cell r="L2211">
            <v>40057.166666652513</v>
          </cell>
        </row>
        <row r="2212">
          <cell r="K2212">
            <v>115</v>
          </cell>
          <cell r="L2212">
            <v>40076.249999984735</v>
          </cell>
        </row>
        <row r="2213">
          <cell r="K2213">
            <v>115</v>
          </cell>
          <cell r="L2213">
            <v>40085.166666650883</v>
          </cell>
        </row>
        <row r="2214">
          <cell r="K2214">
            <v>115</v>
          </cell>
          <cell r="L2214">
            <v>40085.916666650839</v>
          </cell>
        </row>
        <row r="2215">
          <cell r="K2215">
            <v>115</v>
          </cell>
          <cell r="L2215">
            <v>40101.166666649951</v>
          </cell>
        </row>
        <row r="2216">
          <cell r="K2216">
            <v>115</v>
          </cell>
          <cell r="L2216">
            <v>40127.916666648394</v>
          </cell>
        </row>
        <row r="2217">
          <cell r="K2217">
            <v>116</v>
          </cell>
          <cell r="L2217">
            <v>39825.166666666017</v>
          </cell>
        </row>
        <row r="2218">
          <cell r="K2218">
            <v>116</v>
          </cell>
          <cell r="L2218">
            <v>39844.208333331575</v>
          </cell>
        </row>
        <row r="2219">
          <cell r="K2219">
            <v>116</v>
          </cell>
          <cell r="L2219">
            <v>39848.916666664634</v>
          </cell>
        </row>
        <row r="2220">
          <cell r="K2220">
            <v>116</v>
          </cell>
          <cell r="L2220">
            <v>39882.916666662655</v>
          </cell>
        </row>
        <row r="2221">
          <cell r="K2221">
            <v>116</v>
          </cell>
          <cell r="L2221">
            <v>39926.958333326758</v>
          </cell>
        </row>
        <row r="2222">
          <cell r="K2222">
            <v>116</v>
          </cell>
          <cell r="L2222">
            <v>39929.249999993292</v>
          </cell>
        </row>
        <row r="2223">
          <cell r="K2223">
            <v>116</v>
          </cell>
          <cell r="L2223">
            <v>39946.166666658974</v>
          </cell>
        </row>
        <row r="2224">
          <cell r="K2224">
            <v>116</v>
          </cell>
          <cell r="L2224">
            <v>39975.958333323906</v>
          </cell>
        </row>
        <row r="2225">
          <cell r="K2225">
            <v>116</v>
          </cell>
          <cell r="L2225">
            <v>39996.166666656063</v>
          </cell>
        </row>
        <row r="2226">
          <cell r="K2226">
            <v>116</v>
          </cell>
          <cell r="L2226">
            <v>40053.166666652745</v>
          </cell>
        </row>
        <row r="2227">
          <cell r="K2227">
            <v>116</v>
          </cell>
          <cell r="L2227">
            <v>40062.24999998555</v>
          </cell>
        </row>
        <row r="2228">
          <cell r="K2228">
            <v>116</v>
          </cell>
          <cell r="L2228">
            <v>40097.249999983513</v>
          </cell>
        </row>
        <row r="2229">
          <cell r="K2229">
            <v>116</v>
          </cell>
          <cell r="L2229">
            <v>40107.166666649602</v>
          </cell>
        </row>
        <row r="2230">
          <cell r="K2230">
            <v>116</v>
          </cell>
          <cell r="L2230">
            <v>40129.166666648322</v>
          </cell>
        </row>
        <row r="2231">
          <cell r="K2231">
            <v>117</v>
          </cell>
          <cell r="L2231">
            <v>39818.874999999716</v>
          </cell>
        </row>
        <row r="2232">
          <cell r="K2232">
            <v>117</v>
          </cell>
          <cell r="L2232">
            <v>39840.9166666651</v>
          </cell>
        </row>
        <row r="2233">
          <cell r="K2233">
            <v>117</v>
          </cell>
          <cell r="L2233">
            <v>39880.249999996144</v>
          </cell>
        </row>
        <row r="2234">
          <cell r="K2234">
            <v>117</v>
          </cell>
          <cell r="L2234">
            <v>39890.91666666219</v>
          </cell>
        </row>
        <row r="2235">
          <cell r="K2235">
            <v>117</v>
          </cell>
          <cell r="L2235">
            <v>39898.916666661724</v>
          </cell>
        </row>
        <row r="2236">
          <cell r="K2236">
            <v>117</v>
          </cell>
          <cell r="L2236">
            <v>39904.916666661375</v>
          </cell>
        </row>
        <row r="2237">
          <cell r="K2237">
            <v>117</v>
          </cell>
          <cell r="L2237">
            <v>39927.999999993364</v>
          </cell>
        </row>
        <row r="2238">
          <cell r="K2238">
            <v>117</v>
          </cell>
          <cell r="L2238">
            <v>39930.916666659861</v>
          </cell>
        </row>
        <row r="2239">
          <cell r="K2239">
            <v>117</v>
          </cell>
          <cell r="L2239">
            <v>39962.958333324663</v>
          </cell>
        </row>
        <row r="2240">
          <cell r="K2240">
            <v>117</v>
          </cell>
          <cell r="L2240">
            <v>40023.958333321112</v>
          </cell>
        </row>
        <row r="2241">
          <cell r="K2241">
            <v>117</v>
          </cell>
          <cell r="L2241">
            <v>40043.166666653327</v>
          </cell>
        </row>
        <row r="2242">
          <cell r="K2242">
            <v>117</v>
          </cell>
          <cell r="L2242">
            <v>40051.166666652862</v>
          </cell>
        </row>
        <row r="2243">
          <cell r="K2243">
            <v>117</v>
          </cell>
          <cell r="L2243">
            <v>40061.208333318944</v>
          </cell>
        </row>
        <row r="2244">
          <cell r="K2244">
            <v>117</v>
          </cell>
          <cell r="L2244">
            <v>40090.999999983876</v>
          </cell>
        </row>
        <row r="2245">
          <cell r="K2245">
            <v>117</v>
          </cell>
          <cell r="L2245">
            <v>40097.958333316805</v>
          </cell>
        </row>
        <row r="2246">
          <cell r="K2246">
            <v>117</v>
          </cell>
          <cell r="L2246">
            <v>40118.24999998229</v>
          </cell>
        </row>
        <row r="2247">
          <cell r="K2247">
            <v>117</v>
          </cell>
          <cell r="L2247">
            <v>40121.166666648787</v>
          </cell>
        </row>
        <row r="2248">
          <cell r="K2248">
            <v>117</v>
          </cell>
          <cell r="L2248">
            <v>40122.166666648729</v>
          </cell>
        </row>
        <row r="2249">
          <cell r="K2249">
            <v>117</v>
          </cell>
          <cell r="L2249">
            <v>40146.958333313953</v>
          </cell>
        </row>
        <row r="2250">
          <cell r="K2250">
            <v>117</v>
          </cell>
          <cell r="L2250">
            <v>40149.916666647114</v>
          </cell>
        </row>
        <row r="2251">
          <cell r="K2251">
            <v>118</v>
          </cell>
          <cell r="L2251">
            <v>39951.916666658639</v>
          </cell>
        </row>
        <row r="2252">
          <cell r="K2252">
            <v>118</v>
          </cell>
          <cell r="L2252">
            <v>39973.166666657402</v>
          </cell>
        </row>
        <row r="2253">
          <cell r="K2253">
            <v>118</v>
          </cell>
          <cell r="L2253">
            <v>40028.166666654201</v>
          </cell>
        </row>
        <row r="2254">
          <cell r="K2254">
            <v>118</v>
          </cell>
          <cell r="L2254">
            <v>40122.916666648685</v>
          </cell>
        </row>
        <row r="2255">
          <cell r="K2255">
            <v>119</v>
          </cell>
          <cell r="L2255">
            <v>39838.916666665216</v>
          </cell>
        </row>
        <row r="2256">
          <cell r="K2256">
            <v>119</v>
          </cell>
          <cell r="L2256">
            <v>39880.916666662772</v>
          </cell>
        </row>
        <row r="2257">
          <cell r="K2257">
            <v>119</v>
          </cell>
          <cell r="L2257">
            <v>39900.208333328315</v>
          </cell>
        </row>
        <row r="2258">
          <cell r="K2258">
            <v>119</v>
          </cell>
          <cell r="L2258">
            <v>39907.958333327864</v>
          </cell>
        </row>
        <row r="2259">
          <cell r="K2259">
            <v>119</v>
          </cell>
          <cell r="L2259">
            <v>39931.916666659803</v>
          </cell>
        </row>
        <row r="2260">
          <cell r="K2260">
            <v>119</v>
          </cell>
          <cell r="L2260">
            <v>39972.16666665746</v>
          </cell>
        </row>
        <row r="2261">
          <cell r="K2261">
            <v>119</v>
          </cell>
          <cell r="L2261">
            <v>39981.166666656936</v>
          </cell>
        </row>
        <row r="2262">
          <cell r="K2262">
            <v>119</v>
          </cell>
          <cell r="L2262">
            <v>40036.166666653735</v>
          </cell>
        </row>
        <row r="2263">
          <cell r="K2263">
            <v>119</v>
          </cell>
          <cell r="L2263">
            <v>40038.166666653618</v>
          </cell>
        </row>
        <row r="2264">
          <cell r="K2264">
            <v>119</v>
          </cell>
          <cell r="L2264">
            <v>40039.041666653568</v>
          </cell>
        </row>
        <row r="2265">
          <cell r="K2265">
            <v>119</v>
          </cell>
          <cell r="L2265">
            <v>40046.166666653153</v>
          </cell>
        </row>
        <row r="2266">
          <cell r="K2266">
            <v>119</v>
          </cell>
          <cell r="L2266">
            <v>40071.916666651654</v>
          </cell>
        </row>
        <row r="2267">
          <cell r="K2267">
            <v>119</v>
          </cell>
          <cell r="L2267">
            <v>40075.958333318085</v>
          </cell>
        </row>
        <row r="2268">
          <cell r="K2268">
            <v>119</v>
          </cell>
          <cell r="L2268">
            <v>40082.958333317678</v>
          </cell>
        </row>
        <row r="2269">
          <cell r="K2269">
            <v>119</v>
          </cell>
          <cell r="L2269">
            <v>40113.166666649253</v>
          </cell>
        </row>
        <row r="2270">
          <cell r="K2270">
            <v>119</v>
          </cell>
          <cell r="L2270">
            <v>40120.166666648845</v>
          </cell>
        </row>
        <row r="2271">
          <cell r="K2271">
            <v>119</v>
          </cell>
          <cell r="L2271">
            <v>40126.916666648453</v>
          </cell>
        </row>
        <row r="2272">
          <cell r="K2272">
            <v>119</v>
          </cell>
          <cell r="L2272">
            <v>40135.166666647972</v>
          </cell>
        </row>
        <row r="2273">
          <cell r="K2273">
            <v>119</v>
          </cell>
          <cell r="L2273">
            <v>40138.208333314462</v>
          </cell>
        </row>
        <row r="2274">
          <cell r="K2274">
            <v>119</v>
          </cell>
          <cell r="L2274">
            <v>40169.958333312614</v>
          </cell>
        </row>
        <row r="2275">
          <cell r="K2275">
            <v>120</v>
          </cell>
          <cell r="L2275">
            <v>39855.916666664227</v>
          </cell>
        </row>
        <row r="2276">
          <cell r="K2276">
            <v>120</v>
          </cell>
          <cell r="L2276">
            <v>39903.916666661433</v>
          </cell>
        </row>
        <row r="2277">
          <cell r="K2277">
            <v>120</v>
          </cell>
          <cell r="L2277">
            <v>39978.249999990439</v>
          </cell>
        </row>
        <row r="2278">
          <cell r="K2278">
            <v>120</v>
          </cell>
          <cell r="L2278">
            <v>40009.958333321927</v>
          </cell>
        </row>
        <row r="2279">
          <cell r="K2279">
            <v>120</v>
          </cell>
          <cell r="L2279">
            <v>40086.166666650824</v>
          </cell>
        </row>
        <row r="2280">
          <cell r="K2280">
            <v>120</v>
          </cell>
          <cell r="L2280">
            <v>40093.166666650417</v>
          </cell>
        </row>
        <row r="2281">
          <cell r="K2281">
            <v>120</v>
          </cell>
          <cell r="L2281">
            <v>40114.916666649151</v>
          </cell>
        </row>
        <row r="2282">
          <cell r="K2282">
            <v>121</v>
          </cell>
          <cell r="L2282">
            <v>39820.791666666271</v>
          </cell>
        </row>
        <row r="2283">
          <cell r="K2283">
            <v>121</v>
          </cell>
          <cell r="L2283">
            <v>39831.333333332324</v>
          </cell>
        </row>
        <row r="2284">
          <cell r="K2284">
            <v>121</v>
          </cell>
          <cell r="L2284">
            <v>39868.166666663514</v>
          </cell>
        </row>
        <row r="2285">
          <cell r="K2285">
            <v>121</v>
          </cell>
          <cell r="L2285">
            <v>39873.249999996551</v>
          </cell>
        </row>
        <row r="2286">
          <cell r="K2286">
            <v>121</v>
          </cell>
          <cell r="L2286">
            <v>39891.916666662131</v>
          </cell>
        </row>
        <row r="2287">
          <cell r="K2287">
            <v>121</v>
          </cell>
          <cell r="L2287">
            <v>39905.916666661316</v>
          </cell>
        </row>
        <row r="2288">
          <cell r="K2288">
            <v>121</v>
          </cell>
          <cell r="L2288">
            <v>39911.916666660967</v>
          </cell>
        </row>
        <row r="2289">
          <cell r="K2289">
            <v>121</v>
          </cell>
          <cell r="L2289">
            <v>39965.916666657824</v>
          </cell>
        </row>
        <row r="2290">
          <cell r="K2290">
            <v>121</v>
          </cell>
          <cell r="L2290">
            <v>39981.958333323557</v>
          </cell>
        </row>
        <row r="2291">
          <cell r="K2291">
            <v>121</v>
          </cell>
          <cell r="L2291">
            <v>40028.958333320821</v>
          </cell>
        </row>
        <row r="2292">
          <cell r="K2292">
            <v>121</v>
          </cell>
          <cell r="L2292">
            <v>40072.166666651639</v>
          </cell>
        </row>
        <row r="2293">
          <cell r="K2293">
            <v>121</v>
          </cell>
          <cell r="L2293">
            <v>40092.166666650475</v>
          </cell>
        </row>
        <row r="2294">
          <cell r="K2294">
            <v>121</v>
          </cell>
          <cell r="L2294">
            <v>40112.916666649267</v>
          </cell>
        </row>
        <row r="2295">
          <cell r="K2295">
            <v>122</v>
          </cell>
          <cell r="L2295">
            <v>39866.833333330258</v>
          </cell>
        </row>
        <row r="2296">
          <cell r="K2296">
            <v>122</v>
          </cell>
          <cell r="L2296">
            <v>39880.291666662808</v>
          </cell>
        </row>
        <row r="2297">
          <cell r="K2297">
            <v>122</v>
          </cell>
          <cell r="L2297">
            <v>39881.916666662713</v>
          </cell>
        </row>
        <row r="2298">
          <cell r="K2298">
            <v>122</v>
          </cell>
          <cell r="L2298">
            <v>39887.291666662401</v>
          </cell>
        </row>
        <row r="2299">
          <cell r="K2299">
            <v>122</v>
          </cell>
          <cell r="L2299">
            <v>39888.916666662306</v>
          </cell>
        </row>
        <row r="2300">
          <cell r="K2300">
            <v>122</v>
          </cell>
          <cell r="L2300">
            <v>39901.916666661549</v>
          </cell>
        </row>
        <row r="2301">
          <cell r="K2301">
            <v>122</v>
          </cell>
          <cell r="L2301">
            <v>39916.916666660676</v>
          </cell>
        </row>
        <row r="2302">
          <cell r="K2302">
            <v>122</v>
          </cell>
          <cell r="L2302">
            <v>39920.958333327108</v>
          </cell>
        </row>
        <row r="2303">
          <cell r="K2303">
            <v>122</v>
          </cell>
          <cell r="L2303">
            <v>39934.958333326293</v>
          </cell>
        </row>
        <row r="2304">
          <cell r="K2304">
            <v>122</v>
          </cell>
          <cell r="L2304">
            <v>39939.916666659337</v>
          </cell>
        </row>
        <row r="2305">
          <cell r="K2305">
            <v>122</v>
          </cell>
          <cell r="L2305">
            <v>39948.166666658857</v>
          </cell>
        </row>
        <row r="2306">
          <cell r="K2306">
            <v>122</v>
          </cell>
          <cell r="L2306">
            <v>39965.166666657868</v>
          </cell>
        </row>
        <row r="2307">
          <cell r="K2307">
            <v>122</v>
          </cell>
          <cell r="L2307">
            <v>39991.208333323018</v>
          </cell>
        </row>
        <row r="2308">
          <cell r="K2308">
            <v>122</v>
          </cell>
          <cell r="L2308">
            <v>39998.916666655903</v>
          </cell>
        </row>
        <row r="2309">
          <cell r="K2309">
            <v>122</v>
          </cell>
          <cell r="L2309">
            <v>40000.16666665583</v>
          </cell>
        </row>
        <row r="2310">
          <cell r="K2310">
            <v>122</v>
          </cell>
          <cell r="L2310">
            <v>40019.041666654732</v>
          </cell>
        </row>
        <row r="2311">
          <cell r="K2311">
            <v>122</v>
          </cell>
          <cell r="L2311">
            <v>40020.249999987995</v>
          </cell>
        </row>
        <row r="2312">
          <cell r="K2312">
            <v>122</v>
          </cell>
          <cell r="L2312">
            <v>40042.166666653386</v>
          </cell>
        </row>
        <row r="2313">
          <cell r="K2313">
            <v>122</v>
          </cell>
          <cell r="L2313">
            <v>40046.999999986438</v>
          </cell>
        </row>
        <row r="2314">
          <cell r="K2314">
            <v>122</v>
          </cell>
          <cell r="L2314">
            <v>40050.16666665292</v>
          </cell>
        </row>
        <row r="2315">
          <cell r="K2315">
            <v>122</v>
          </cell>
          <cell r="L2315">
            <v>40056.166666652571</v>
          </cell>
        </row>
        <row r="2316">
          <cell r="K2316">
            <v>122</v>
          </cell>
          <cell r="L2316">
            <v>40065.166666652047</v>
          </cell>
        </row>
        <row r="2317">
          <cell r="K2317">
            <v>122</v>
          </cell>
          <cell r="L2317">
            <v>40079.166666651232</v>
          </cell>
        </row>
        <row r="2318">
          <cell r="K2318">
            <v>122</v>
          </cell>
          <cell r="L2318">
            <v>40089.208333317314</v>
          </cell>
        </row>
        <row r="2319">
          <cell r="K2319">
            <v>122</v>
          </cell>
          <cell r="L2319">
            <v>40115.166666649136</v>
          </cell>
        </row>
        <row r="2320">
          <cell r="K2320">
            <v>122</v>
          </cell>
          <cell r="L2320">
            <v>40141.958333314244</v>
          </cell>
        </row>
        <row r="2321">
          <cell r="K2321">
            <v>122</v>
          </cell>
          <cell r="L2321">
            <v>40160.249999979846</v>
          </cell>
        </row>
        <row r="2322">
          <cell r="K2322">
            <v>123</v>
          </cell>
          <cell r="L2322">
            <v>39834.874999998785</v>
          </cell>
        </row>
        <row r="2323">
          <cell r="K2323">
            <v>123</v>
          </cell>
          <cell r="L2323">
            <v>39944.916666659046</v>
          </cell>
        </row>
        <row r="2324">
          <cell r="K2324">
            <v>123</v>
          </cell>
          <cell r="L2324">
            <v>40036.958333320355</v>
          </cell>
        </row>
        <row r="2325">
          <cell r="K2325">
            <v>123</v>
          </cell>
          <cell r="L2325">
            <v>40037.958333320297</v>
          </cell>
        </row>
        <row r="2326">
          <cell r="K2326">
            <v>123</v>
          </cell>
          <cell r="L2326">
            <v>40061.9583333189</v>
          </cell>
        </row>
        <row r="2327">
          <cell r="K2327">
            <v>123</v>
          </cell>
          <cell r="L2327">
            <v>40078.16666665129</v>
          </cell>
        </row>
        <row r="2328">
          <cell r="K2328">
            <v>123</v>
          </cell>
          <cell r="L2328">
            <v>40081.166666651116</v>
          </cell>
        </row>
        <row r="2329">
          <cell r="K2329">
            <v>123</v>
          </cell>
          <cell r="L2329">
            <v>40092.916666650432</v>
          </cell>
        </row>
        <row r="2330">
          <cell r="K2330">
            <v>123</v>
          </cell>
          <cell r="L2330">
            <v>40116.958333315699</v>
          </cell>
        </row>
        <row r="2331">
          <cell r="K2331">
            <v>124</v>
          </cell>
          <cell r="L2331">
            <v>39832.916666665566</v>
          </cell>
        </row>
        <row r="2332">
          <cell r="K2332">
            <v>124</v>
          </cell>
          <cell r="L2332">
            <v>39856.916666664169</v>
          </cell>
        </row>
        <row r="2333">
          <cell r="K2333">
            <v>124</v>
          </cell>
          <cell r="L2333">
            <v>39867.8333333302</v>
          </cell>
        </row>
        <row r="2334">
          <cell r="K2334">
            <v>124</v>
          </cell>
          <cell r="L2334">
            <v>39913.958333327515</v>
          </cell>
        </row>
        <row r="2335">
          <cell r="K2335">
            <v>124</v>
          </cell>
          <cell r="L2335">
            <v>39918.91666666056</v>
          </cell>
        </row>
        <row r="2336">
          <cell r="K2336">
            <v>124</v>
          </cell>
          <cell r="L2336">
            <v>39937.166666659497</v>
          </cell>
        </row>
        <row r="2337">
          <cell r="K2337">
            <v>124</v>
          </cell>
          <cell r="L2337">
            <v>39951.166666658683</v>
          </cell>
        </row>
        <row r="2338">
          <cell r="K2338">
            <v>124</v>
          </cell>
          <cell r="L2338">
            <v>39954.166666658508</v>
          </cell>
        </row>
        <row r="2339">
          <cell r="K2339">
            <v>124</v>
          </cell>
          <cell r="L2339">
            <v>39993.166666656238</v>
          </cell>
        </row>
        <row r="2340">
          <cell r="K2340">
            <v>124</v>
          </cell>
          <cell r="L2340">
            <v>40013.249999988402</v>
          </cell>
        </row>
        <row r="2341">
          <cell r="K2341">
            <v>124</v>
          </cell>
          <cell r="L2341">
            <v>40023.166666654492</v>
          </cell>
        </row>
        <row r="2342">
          <cell r="K2342">
            <v>124</v>
          </cell>
          <cell r="L2342">
            <v>40037.166666653677</v>
          </cell>
        </row>
        <row r="2343">
          <cell r="K2343">
            <v>124</v>
          </cell>
          <cell r="L2343">
            <v>40087.166666650766</v>
          </cell>
        </row>
        <row r="2344">
          <cell r="K2344">
            <v>124</v>
          </cell>
          <cell r="L2344">
            <v>40098.166666650126</v>
          </cell>
        </row>
        <row r="2345">
          <cell r="K2345">
            <v>124</v>
          </cell>
          <cell r="L2345">
            <v>40121.874999982079</v>
          </cell>
        </row>
        <row r="2346">
          <cell r="K2346">
            <v>124</v>
          </cell>
          <cell r="L2346">
            <v>40147.874999980566</v>
          </cell>
        </row>
        <row r="2347">
          <cell r="K2347">
            <v>124</v>
          </cell>
          <cell r="L2347">
            <v>40160.916666646473</v>
          </cell>
        </row>
        <row r="2348">
          <cell r="K2348">
            <v>125</v>
          </cell>
          <cell r="L2348">
            <v>39831.833333332295</v>
          </cell>
        </row>
        <row r="2349">
          <cell r="K2349">
            <v>125</v>
          </cell>
          <cell r="L2349">
            <v>39832.874999998901</v>
          </cell>
        </row>
        <row r="2350">
          <cell r="K2350">
            <v>125</v>
          </cell>
          <cell r="L2350">
            <v>39997.041666656012</v>
          </cell>
        </row>
        <row r="2351">
          <cell r="K2351">
            <v>125</v>
          </cell>
          <cell r="L2351">
            <v>40007.166666655423</v>
          </cell>
        </row>
        <row r="2352">
          <cell r="K2352">
            <v>125</v>
          </cell>
          <cell r="L2352">
            <v>40044.95833331989</v>
          </cell>
        </row>
        <row r="2353">
          <cell r="K2353">
            <v>125</v>
          </cell>
          <cell r="L2353">
            <v>40093.916666650373</v>
          </cell>
        </row>
        <row r="2354">
          <cell r="K2354">
            <v>125</v>
          </cell>
          <cell r="L2354">
            <v>40094.166666650359</v>
          </cell>
        </row>
        <row r="2355">
          <cell r="K2355">
            <v>125</v>
          </cell>
          <cell r="L2355">
            <v>40132.249999981475</v>
          </cell>
        </row>
        <row r="2356">
          <cell r="K2356">
            <v>126</v>
          </cell>
          <cell r="L2356">
            <v>39859.29166666403</v>
          </cell>
        </row>
        <row r="2357">
          <cell r="K2357">
            <v>126</v>
          </cell>
          <cell r="L2357">
            <v>39862.916666663819</v>
          </cell>
        </row>
        <row r="2358">
          <cell r="K2358">
            <v>126</v>
          </cell>
          <cell r="L2358">
            <v>39938.916666659396</v>
          </cell>
        </row>
        <row r="2359">
          <cell r="K2359">
            <v>126</v>
          </cell>
          <cell r="L2359">
            <v>39953.916666658522</v>
          </cell>
        </row>
        <row r="2360">
          <cell r="K2360">
            <v>126</v>
          </cell>
          <cell r="L2360">
            <v>39970.208333324241</v>
          </cell>
        </row>
        <row r="2361">
          <cell r="K2361">
            <v>126</v>
          </cell>
          <cell r="L2361">
            <v>40018.999999988067</v>
          </cell>
        </row>
        <row r="2362">
          <cell r="K2362">
            <v>126</v>
          </cell>
          <cell r="L2362">
            <v>40042.958333320006</v>
          </cell>
        </row>
        <row r="2363">
          <cell r="K2363">
            <v>126</v>
          </cell>
          <cell r="L2363">
            <v>40044.166666653269</v>
          </cell>
        </row>
        <row r="2364">
          <cell r="K2364">
            <v>126</v>
          </cell>
          <cell r="L2364">
            <v>40062.958333318842</v>
          </cell>
        </row>
        <row r="2365">
          <cell r="K2365">
            <v>126</v>
          </cell>
          <cell r="L2365">
            <v>40074.166666651523</v>
          </cell>
        </row>
        <row r="2366">
          <cell r="K2366">
            <v>127</v>
          </cell>
          <cell r="L2366">
            <v>39824.333333332732</v>
          </cell>
        </row>
        <row r="2367">
          <cell r="K2367">
            <v>127</v>
          </cell>
          <cell r="L2367">
            <v>39919.916666660502</v>
          </cell>
        </row>
        <row r="2368">
          <cell r="K2368">
            <v>127</v>
          </cell>
          <cell r="L2368">
            <v>39923.916666660269</v>
          </cell>
        </row>
        <row r="2369">
          <cell r="K2369">
            <v>127</v>
          </cell>
          <cell r="L2369">
            <v>39948.958333325478</v>
          </cell>
        </row>
        <row r="2370">
          <cell r="K2370">
            <v>127</v>
          </cell>
          <cell r="L2370">
            <v>39960.166666658159</v>
          </cell>
        </row>
        <row r="2371">
          <cell r="K2371">
            <v>127</v>
          </cell>
          <cell r="L2371">
            <v>39975.166666657286</v>
          </cell>
        </row>
        <row r="2372">
          <cell r="K2372">
            <v>127</v>
          </cell>
          <cell r="L2372">
            <v>39977.95833332379</v>
          </cell>
        </row>
        <row r="2373">
          <cell r="K2373">
            <v>127</v>
          </cell>
          <cell r="L2373">
            <v>40017.166666654841</v>
          </cell>
        </row>
        <row r="2374">
          <cell r="K2374">
            <v>127</v>
          </cell>
          <cell r="L2374">
            <v>40153.291666646917</v>
          </cell>
        </row>
        <row r="2375">
          <cell r="K2375">
            <v>127</v>
          </cell>
          <cell r="L2375">
            <v>40161.166666646459</v>
          </cell>
        </row>
        <row r="2376">
          <cell r="K2376">
            <v>127</v>
          </cell>
          <cell r="L2376">
            <v>40162.166666646401</v>
          </cell>
        </row>
        <row r="2377">
          <cell r="K2377">
            <v>127</v>
          </cell>
          <cell r="L2377">
            <v>40168.166666646051</v>
          </cell>
        </row>
        <row r="2378">
          <cell r="K2378">
            <v>128</v>
          </cell>
          <cell r="L2378">
            <v>39828.916666665798</v>
          </cell>
        </row>
        <row r="2379">
          <cell r="K2379">
            <v>128</v>
          </cell>
          <cell r="L2379">
            <v>39961.1666666581</v>
          </cell>
        </row>
        <row r="2380">
          <cell r="K2380">
            <v>128</v>
          </cell>
          <cell r="L2380">
            <v>39986.916666656602</v>
          </cell>
        </row>
        <row r="2381">
          <cell r="K2381">
            <v>128</v>
          </cell>
          <cell r="L2381">
            <v>40008.166666655365</v>
          </cell>
        </row>
        <row r="2382">
          <cell r="K2382">
            <v>128</v>
          </cell>
          <cell r="L2382">
            <v>40030.166666654084</v>
          </cell>
        </row>
        <row r="2383">
          <cell r="K2383">
            <v>128</v>
          </cell>
          <cell r="L2383">
            <v>40060.166666652338</v>
          </cell>
        </row>
        <row r="2384">
          <cell r="K2384">
            <v>128</v>
          </cell>
          <cell r="L2384">
            <v>40117.249999982349</v>
          </cell>
        </row>
        <row r="2385">
          <cell r="K2385">
            <v>128</v>
          </cell>
          <cell r="L2385">
            <v>40135.874999981264</v>
          </cell>
        </row>
        <row r="2386">
          <cell r="K2386">
            <v>129</v>
          </cell>
          <cell r="L2386">
            <v>39835.916666665391</v>
          </cell>
        </row>
        <row r="2387">
          <cell r="K2387">
            <v>129</v>
          </cell>
          <cell r="L2387">
            <v>39839.874999998494</v>
          </cell>
        </row>
        <row r="2388">
          <cell r="K2388">
            <v>129</v>
          </cell>
          <cell r="L2388">
            <v>39848.87499999797</v>
          </cell>
        </row>
        <row r="2389">
          <cell r="K2389">
            <v>129</v>
          </cell>
          <cell r="L2389">
            <v>39917.916666660618</v>
          </cell>
        </row>
        <row r="2390">
          <cell r="K2390">
            <v>129</v>
          </cell>
          <cell r="L2390">
            <v>39956.958333325012</v>
          </cell>
        </row>
        <row r="2391">
          <cell r="K2391">
            <v>129</v>
          </cell>
          <cell r="L2391">
            <v>39982.166666656878</v>
          </cell>
        </row>
        <row r="2392">
          <cell r="K2392">
            <v>129</v>
          </cell>
          <cell r="L2392">
            <v>40066.166666651989</v>
          </cell>
        </row>
        <row r="2393">
          <cell r="K2393">
            <v>129</v>
          </cell>
          <cell r="L2393">
            <v>40069.958333318435</v>
          </cell>
        </row>
        <row r="2394">
          <cell r="K2394">
            <v>129</v>
          </cell>
          <cell r="L2394">
            <v>40096.958333316863</v>
          </cell>
        </row>
        <row r="2395">
          <cell r="K2395">
            <v>129</v>
          </cell>
          <cell r="L2395">
            <v>40107.916666649558</v>
          </cell>
        </row>
        <row r="2396">
          <cell r="K2396">
            <v>129</v>
          </cell>
          <cell r="L2396">
            <v>40108.9166666495</v>
          </cell>
        </row>
        <row r="2397">
          <cell r="K2397">
            <v>129</v>
          </cell>
          <cell r="L2397">
            <v>40119.874999982196</v>
          </cell>
        </row>
        <row r="2398">
          <cell r="K2398">
            <v>129</v>
          </cell>
          <cell r="L2398">
            <v>40132.916666648103</v>
          </cell>
        </row>
        <row r="2399">
          <cell r="K2399">
            <v>129</v>
          </cell>
          <cell r="L2399">
            <v>40165.958333312847</v>
          </cell>
        </row>
        <row r="2400">
          <cell r="K2400">
            <v>129</v>
          </cell>
          <cell r="L2400">
            <v>40168.916666646008</v>
          </cell>
        </row>
        <row r="2401">
          <cell r="K2401">
            <v>129</v>
          </cell>
          <cell r="L2401">
            <v>40175.874999978936</v>
          </cell>
        </row>
        <row r="2402">
          <cell r="K2402">
            <v>130</v>
          </cell>
          <cell r="L2402">
            <v>39827.874999999192</v>
          </cell>
        </row>
        <row r="2403">
          <cell r="K2403">
            <v>130</v>
          </cell>
          <cell r="L2403">
            <v>39847.874999998028</v>
          </cell>
        </row>
        <row r="2404">
          <cell r="K2404">
            <v>130</v>
          </cell>
          <cell r="L2404">
            <v>39867.208333330236</v>
          </cell>
        </row>
        <row r="2405">
          <cell r="K2405">
            <v>130</v>
          </cell>
          <cell r="L2405">
            <v>39894.916666661957</v>
          </cell>
        </row>
        <row r="2406">
          <cell r="K2406">
            <v>130</v>
          </cell>
          <cell r="L2406">
            <v>39984.958333323382</v>
          </cell>
        </row>
        <row r="2407">
          <cell r="K2407">
            <v>130</v>
          </cell>
          <cell r="L2407">
            <v>40013.958333321694</v>
          </cell>
        </row>
        <row r="2408">
          <cell r="K2408">
            <v>130</v>
          </cell>
          <cell r="L2408">
            <v>40026.999999987602</v>
          </cell>
        </row>
        <row r="2409">
          <cell r="K2409">
            <v>130</v>
          </cell>
          <cell r="L2409">
            <v>40040.999999986787</v>
          </cell>
        </row>
        <row r="2410">
          <cell r="K2410">
            <v>130</v>
          </cell>
          <cell r="L2410">
            <v>40077.916666651305</v>
          </cell>
        </row>
        <row r="2411">
          <cell r="K2411">
            <v>130</v>
          </cell>
          <cell r="L2411">
            <v>40100.916666649966</v>
          </cell>
        </row>
        <row r="2412">
          <cell r="K2412">
            <v>130</v>
          </cell>
          <cell r="L2412">
            <v>40155.916666646764</v>
          </cell>
        </row>
        <row r="2413">
          <cell r="K2413">
            <v>131</v>
          </cell>
          <cell r="L2413">
            <v>39830.249999999054</v>
          </cell>
        </row>
        <row r="2414">
          <cell r="K2414">
            <v>131</v>
          </cell>
          <cell r="L2414">
            <v>39978.916666657067</v>
          </cell>
        </row>
        <row r="2415">
          <cell r="K2415">
            <v>131</v>
          </cell>
          <cell r="L2415">
            <v>40020.958333321287</v>
          </cell>
        </row>
        <row r="2416">
          <cell r="K2416">
            <v>131</v>
          </cell>
          <cell r="L2416">
            <v>40024.166666654433</v>
          </cell>
        </row>
        <row r="2417">
          <cell r="K2417">
            <v>131</v>
          </cell>
          <cell r="L2417">
            <v>40025.99999998766</v>
          </cell>
        </row>
        <row r="2418">
          <cell r="K2418">
            <v>131</v>
          </cell>
          <cell r="L2418">
            <v>40056.916666652527</v>
          </cell>
        </row>
        <row r="2419">
          <cell r="K2419">
            <v>131</v>
          </cell>
          <cell r="L2419">
            <v>40068.958333318493</v>
          </cell>
        </row>
        <row r="2420">
          <cell r="K2420">
            <v>131</v>
          </cell>
          <cell r="L2420">
            <v>40096.208333316907</v>
          </cell>
        </row>
        <row r="2421">
          <cell r="K2421">
            <v>131</v>
          </cell>
          <cell r="L2421">
            <v>40109.958333316106</v>
          </cell>
        </row>
        <row r="2422">
          <cell r="K2422">
            <v>131</v>
          </cell>
          <cell r="L2422">
            <v>40129.916666648278</v>
          </cell>
        </row>
        <row r="2423">
          <cell r="K2423">
            <v>131</v>
          </cell>
          <cell r="L2423">
            <v>40150.916666647056</v>
          </cell>
        </row>
        <row r="2424">
          <cell r="K2424">
            <v>131</v>
          </cell>
          <cell r="L2424">
            <v>40164.916666646241</v>
          </cell>
        </row>
        <row r="2425">
          <cell r="K2425">
            <v>131</v>
          </cell>
          <cell r="L2425">
            <v>40170.916666645891</v>
          </cell>
        </row>
        <row r="2426">
          <cell r="K2426">
            <v>132</v>
          </cell>
          <cell r="L2426">
            <v>39829.958333332404</v>
          </cell>
        </row>
        <row r="2427">
          <cell r="K2427">
            <v>132</v>
          </cell>
          <cell r="L2427">
            <v>39927.9583333267</v>
          </cell>
        </row>
        <row r="2428">
          <cell r="K2428">
            <v>132</v>
          </cell>
          <cell r="L2428">
            <v>39959.916666658173</v>
          </cell>
        </row>
        <row r="2429">
          <cell r="K2429">
            <v>132</v>
          </cell>
          <cell r="L2429">
            <v>39979.916666657009</v>
          </cell>
        </row>
        <row r="2430">
          <cell r="K2430">
            <v>132</v>
          </cell>
          <cell r="L2430">
            <v>40022.16666665455</v>
          </cell>
        </row>
        <row r="2431">
          <cell r="K2431">
            <v>132</v>
          </cell>
          <cell r="L2431">
            <v>40052.166666652804</v>
          </cell>
        </row>
        <row r="2432">
          <cell r="K2432">
            <v>132</v>
          </cell>
          <cell r="L2432">
            <v>40064.916666652061</v>
          </cell>
        </row>
        <row r="2433">
          <cell r="K2433">
            <v>132</v>
          </cell>
          <cell r="L2433">
            <v>40178.916666645426</v>
          </cell>
        </row>
        <row r="2434">
          <cell r="K2434">
            <v>133</v>
          </cell>
          <cell r="L2434">
            <v>39873.291666663215</v>
          </cell>
        </row>
        <row r="2435">
          <cell r="K2435">
            <v>133</v>
          </cell>
          <cell r="L2435">
            <v>39986.166666656645</v>
          </cell>
        </row>
        <row r="2436">
          <cell r="K2436">
            <v>133</v>
          </cell>
          <cell r="L2436">
            <v>39991.958333322975</v>
          </cell>
        </row>
        <row r="2437">
          <cell r="K2437">
            <v>133</v>
          </cell>
          <cell r="L2437">
            <v>40035.166666653793</v>
          </cell>
        </row>
        <row r="2438">
          <cell r="K2438">
            <v>133</v>
          </cell>
          <cell r="L2438">
            <v>40048.958333319657</v>
          </cell>
        </row>
        <row r="2439">
          <cell r="K2439">
            <v>133</v>
          </cell>
          <cell r="L2439">
            <v>40084.166666650941</v>
          </cell>
        </row>
        <row r="2440">
          <cell r="K2440">
            <v>133</v>
          </cell>
          <cell r="L2440">
            <v>40086.916666650781</v>
          </cell>
        </row>
        <row r="2441">
          <cell r="K2441">
            <v>133</v>
          </cell>
          <cell r="L2441">
            <v>40144.916666647405</v>
          </cell>
        </row>
        <row r="2442">
          <cell r="K2442">
            <v>134</v>
          </cell>
          <cell r="L2442">
            <v>39935.208333326278</v>
          </cell>
        </row>
        <row r="2443">
          <cell r="K2443">
            <v>134</v>
          </cell>
          <cell r="L2443">
            <v>39945.916666658988</v>
          </cell>
        </row>
        <row r="2444">
          <cell r="K2444">
            <v>134</v>
          </cell>
          <cell r="L2444">
            <v>40041.958333320064</v>
          </cell>
        </row>
        <row r="2445">
          <cell r="K2445">
            <v>134</v>
          </cell>
          <cell r="L2445">
            <v>40057.916666652469</v>
          </cell>
        </row>
        <row r="2446">
          <cell r="K2446">
            <v>134</v>
          </cell>
          <cell r="L2446">
            <v>40075.208333318129</v>
          </cell>
        </row>
        <row r="2447">
          <cell r="K2447">
            <v>134</v>
          </cell>
          <cell r="L2447">
            <v>40080.166666651174</v>
          </cell>
        </row>
        <row r="2448">
          <cell r="K2448">
            <v>134</v>
          </cell>
          <cell r="L2448">
            <v>40133.166666648089</v>
          </cell>
        </row>
        <row r="2449">
          <cell r="K2449">
            <v>134</v>
          </cell>
          <cell r="L2449">
            <v>40154.874999980158</v>
          </cell>
        </row>
        <row r="2450">
          <cell r="K2450">
            <v>134</v>
          </cell>
          <cell r="L2450">
            <v>40176.916666645542</v>
          </cell>
        </row>
        <row r="2451">
          <cell r="K2451">
            <v>135</v>
          </cell>
          <cell r="L2451">
            <v>39881.874999996049</v>
          </cell>
        </row>
        <row r="2452">
          <cell r="K2452">
            <v>135</v>
          </cell>
          <cell r="L2452">
            <v>39964.916666657882</v>
          </cell>
        </row>
        <row r="2453">
          <cell r="K2453">
            <v>135</v>
          </cell>
          <cell r="L2453">
            <v>39993.916666656194</v>
          </cell>
        </row>
        <row r="2454">
          <cell r="K2454">
            <v>135</v>
          </cell>
          <cell r="L2454">
            <v>40010.958333321869</v>
          </cell>
        </row>
        <row r="2455">
          <cell r="K2455">
            <v>135</v>
          </cell>
          <cell r="L2455">
            <v>40045.166666653211</v>
          </cell>
        </row>
        <row r="2456">
          <cell r="K2456">
            <v>135</v>
          </cell>
          <cell r="L2456">
            <v>40101.916666649908</v>
          </cell>
        </row>
        <row r="2457">
          <cell r="K2457">
            <v>135</v>
          </cell>
          <cell r="L2457">
            <v>40102.166666649893</v>
          </cell>
        </row>
        <row r="2458">
          <cell r="K2458">
            <v>135</v>
          </cell>
          <cell r="L2458">
            <v>40126.166666648496</v>
          </cell>
        </row>
        <row r="2459">
          <cell r="K2459">
            <v>136</v>
          </cell>
          <cell r="L2459">
            <v>39814.874999999949</v>
          </cell>
        </row>
        <row r="2460">
          <cell r="K2460">
            <v>136</v>
          </cell>
          <cell r="L2460">
            <v>39837.916666665275</v>
          </cell>
        </row>
        <row r="2461">
          <cell r="K2461">
            <v>136</v>
          </cell>
          <cell r="L2461">
            <v>39875.874999996398</v>
          </cell>
        </row>
        <row r="2462">
          <cell r="K2462">
            <v>136</v>
          </cell>
          <cell r="L2462">
            <v>39963.208333324648</v>
          </cell>
        </row>
        <row r="2463">
          <cell r="K2463">
            <v>136</v>
          </cell>
          <cell r="L2463">
            <v>39999.958333322509</v>
          </cell>
        </row>
        <row r="2464">
          <cell r="K2464">
            <v>136</v>
          </cell>
          <cell r="L2464">
            <v>40059.166666652396</v>
          </cell>
        </row>
        <row r="2465">
          <cell r="K2465">
            <v>136</v>
          </cell>
          <cell r="L2465">
            <v>40073.166666651581</v>
          </cell>
        </row>
        <row r="2466">
          <cell r="K2466">
            <v>136</v>
          </cell>
          <cell r="L2466">
            <v>40079.916666651188</v>
          </cell>
        </row>
        <row r="2467">
          <cell r="K2467">
            <v>136</v>
          </cell>
          <cell r="L2467">
            <v>40090.24999998392</v>
          </cell>
        </row>
        <row r="2468">
          <cell r="K2468">
            <v>136</v>
          </cell>
          <cell r="L2468">
            <v>40091.91666665049</v>
          </cell>
        </row>
        <row r="2469">
          <cell r="K2469">
            <v>136</v>
          </cell>
          <cell r="L2469">
            <v>40153.249999980253</v>
          </cell>
        </row>
        <row r="2470">
          <cell r="K2470">
            <v>136</v>
          </cell>
          <cell r="L2470">
            <v>40156.749999980049</v>
          </cell>
        </row>
        <row r="2471">
          <cell r="K2471">
            <v>137</v>
          </cell>
          <cell r="L2471">
            <v>39874.749999996464</v>
          </cell>
        </row>
        <row r="2472">
          <cell r="K2472">
            <v>137</v>
          </cell>
          <cell r="L2472">
            <v>39952.166666658624</v>
          </cell>
        </row>
        <row r="2473">
          <cell r="K2473">
            <v>137</v>
          </cell>
          <cell r="L2473">
            <v>40006.958333322102</v>
          </cell>
        </row>
        <row r="2474">
          <cell r="K2474">
            <v>137</v>
          </cell>
          <cell r="L2474">
            <v>40019.208333321389</v>
          </cell>
        </row>
        <row r="2475">
          <cell r="K2475">
            <v>137</v>
          </cell>
          <cell r="L2475">
            <v>40105.166666649719</v>
          </cell>
        </row>
        <row r="2476">
          <cell r="K2476">
            <v>137</v>
          </cell>
          <cell r="L2476">
            <v>40112.166666649311</v>
          </cell>
        </row>
        <row r="2477">
          <cell r="K2477">
            <v>137</v>
          </cell>
          <cell r="L2477">
            <v>40172.916666645775</v>
          </cell>
        </row>
        <row r="2478">
          <cell r="K2478">
            <v>137</v>
          </cell>
          <cell r="L2478">
            <v>40173.249999979089</v>
          </cell>
        </row>
        <row r="2479">
          <cell r="K2479">
            <v>138</v>
          </cell>
          <cell r="L2479">
            <v>39859.916666663994</v>
          </cell>
        </row>
        <row r="2480">
          <cell r="K2480">
            <v>138</v>
          </cell>
          <cell r="L2480">
            <v>39877.916666662946</v>
          </cell>
        </row>
        <row r="2481">
          <cell r="K2481">
            <v>138</v>
          </cell>
          <cell r="L2481">
            <v>39895.874999995234</v>
          </cell>
        </row>
        <row r="2482">
          <cell r="K2482">
            <v>138</v>
          </cell>
          <cell r="L2482">
            <v>39967.916666657708</v>
          </cell>
        </row>
        <row r="2483">
          <cell r="K2483">
            <v>138</v>
          </cell>
          <cell r="L2483">
            <v>39970.958333324197</v>
          </cell>
        </row>
        <row r="2484">
          <cell r="K2484">
            <v>138</v>
          </cell>
          <cell r="L2484">
            <v>40021.166666654608</v>
          </cell>
        </row>
        <row r="2485">
          <cell r="K2485">
            <v>138</v>
          </cell>
          <cell r="L2485">
            <v>40084.916666650897</v>
          </cell>
        </row>
        <row r="2486">
          <cell r="K2486">
            <v>139</v>
          </cell>
          <cell r="L2486">
            <v>39855.874999997563</v>
          </cell>
        </row>
        <row r="2487">
          <cell r="K2487">
            <v>139</v>
          </cell>
          <cell r="L2487">
            <v>39865.916666663645</v>
          </cell>
        </row>
        <row r="2488">
          <cell r="K2488">
            <v>139</v>
          </cell>
          <cell r="L2488">
            <v>39921.958333327049</v>
          </cell>
        </row>
        <row r="2489">
          <cell r="K2489">
            <v>139</v>
          </cell>
          <cell r="L2489">
            <v>39956.208333325056</v>
          </cell>
        </row>
        <row r="2490">
          <cell r="K2490">
            <v>139</v>
          </cell>
          <cell r="L2490">
            <v>39964.249999991254</v>
          </cell>
        </row>
        <row r="2491">
          <cell r="K2491">
            <v>140</v>
          </cell>
          <cell r="L2491">
            <v>39853.874999997679</v>
          </cell>
        </row>
        <row r="2492">
          <cell r="K2492">
            <v>140</v>
          </cell>
          <cell r="L2492">
            <v>39863.874999997097</v>
          </cell>
        </row>
        <row r="2493">
          <cell r="K2493">
            <v>140</v>
          </cell>
          <cell r="L2493">
            <v>39869.874999996748</v>
          </cell>
        </row>
        <row r="2494">
          <cell r="K2494">
            <v>140</v>
          </cell>
          <cell r="L2494">
            <v>39890.874999995525</v>
          </cell>
        </row>
        <row r="2495">
          <cell r="K2495">
            <v>140</v>
          </cell>
          <cell r="L2495">
            <v>39904.87499999471</v>
          </cell>
        </row>
        <row r="2496">
          <cell r="K2496">
            <v>140</v>
          </cell>
          <cell r="L2496">
            <v>39998.249999989275</v>
          </cell>
        </row>
        <row r="2497">
          <cell r="K2497">
            <v>140</v>
          </cell>
          <cell r="L2497">
            <v>40014.166666655015</v>
          </cell>
        </row>
        <row r="2498">
          <cell r="K2498">
            <v>140</v>
          </cell>
          <cell r="L2498">
            <v>40119.166666648904</v>
          </cell>
        </row>
        <row r="2499">
          <cell r="K2499">
            <v>140</v>
          </cell>
          <cell r="L2499">
            <v>40159.916666646532</v>
          </cell>
        </row>
        <row r="2500">
          <cell r="K2500">
            <v>141</v>
          </cell>
          <cell r="L2500">
            <v>39889.874999995583</v>
          </cell>
        </row>
        <row r="2501">
          <cell r="K2501">
            <v>141</v>
          </cell>
          <cell r="L2501">
            <v>39908.249999994514</v>
          </cell>
        </row>
        <row r="2502">
          <cell r="K2502">
            <v>141</v>
          </cell>
          <cell r="L2502">
            <v>39925.916666660152</v>
          </cell>
        </row>
        <row r="2503">
          <cell r="K2503">
            <v>141</v>
          </cell>
          <cell r="L2503">
            <v>39947.916666658872</v>
          </cell>
        </row>
        <row r="2504">
          <cell r="K2504">
            <v>141</v>
          </cell>
          <cell r="L2504">
            <v>39999.291666655881</v>
          </cell>
        </row>
        <row r="2505">
          <cell r="K2505">
            <v>141</v>
          </cell>
          <cell r="L2505">
            <v>40071.166666651698</v>
          </cell>
        </row>
        <row r="2506">
          <cell r="K2506">
            <v>141</v>
          </cell>
          <cell r="L2506">
            <v>40140.166666647681</v>
          </cell>
        </row>
        <row r="2507">
          <cell r="K2507">
            <v>141</v>
          </cell>
          <cell r="L2507">
            <v>40140.874999980973</v>
          </cell>
        </row>
        <row r="2508">
          <cell r="K2508">
            <v>141</v>
          </cell>
          <cell r="L2508">
            <v>40155.8749999801</v>
          </cell>
        </row>
        <row r="2509">
          <cell r="K2509">
            <v>141</v>
          </cell>
          <cell r="L2509">
            <v>40170.958333312556</v>
          </cell>
        </row>
        <row r="2510">
          <cell r="K2510">
            <v>142</v>
          </cell>
          <cell r="L2510">
            <v>39888.874999995642</v>
          </cell>
        </row>
        <row r="2511">
          <cell r="K2511">
            <v>142</v>
          </cell>
          <cell r="L2511">
            <v>39930.874999993197</v>
          </cell>
        </row>
        <row r="2512">
          <cell r="K2512">
            <v>142</v>
          </cell>
          <cell r="L2512">
            <v>39943.291666659141</v>
          </cell>
        </row>
        <row r="2513">
          <cell r="K2513">
            <v>142</v>
          </cell>
          <cell r="L2513">
            <v>39946.91666665893</v>
          </cell>
        </row>
        <row r="2514">
          <cell r="K2514">
            <v>142</v>
          </cell>
          <cell r="L2514">
            <v>39971.249999990847</v>
          </cell>
        </row>
        <row r="2515">
          <cell r="K2515">
            <v>142</v>
          </cell>
          <cell r="L2515">
            <v>39976.958333323848</v>
          </cell>
        </row>
        <row r="2516">
          <cell r="K2516">
            <v>142</v>
          </cell>
          <cell r="L2516">
            <v>40030.958333320705</v>
          </cell>
        </row>
        <row r="2517">
          <cell r="K2517">
            <v>142</v>
          </cell>
          <cell r="L2517">
            <v>40033.208333320574</v>
          </cell>
        </row>
        <row r="2518">
          <cell r="K2518">
            <v>142</v>
          </cell>
          <cell r="L2518">
            <v>40034.24999998718</v>
          </cell>
        </row>
        <row r="2519">
          <cell r="K2519">
            <v>142</v>
          </cell>
          <cell r="L2519">
            <v>40113.874999982545</v>
          </cell>
        </row>
        <row r="2520">
          <cell r="K2520">
            <v>142</v>
          </cell>
          <cell r="L2520">
            <v>40151.958333313662</v>
          </cell>
        </row>
        <row r="2521">
          <cell r="K2521">
            <v>143</v>
          </cell>
          <cell r="L2521">
            <v>39824.249999999403</v>
          </cell>
        </row>
        <row r="2522">
          <cell r="K2522">
            <v>143</v>
          </cell>
          <cell r="L2522">
            <v>39844.874999998203</v>
          </cell>
        </row>
        <row r="2523">
          <cell r="K2523">
            <v>143</v>
          </cell>
          <cell r="L2523">
            <v>39858.249999997424</v>
          </cell>
        </row>
        <row r="2524">
          <cell r="K2524">
            <v>143</v>
          </cell>
          <cell r="L2524">
            <v>39958.249999991604</v>
          </cell>
        </row>
        <row r="2525">
          <cell r="K2525">
            <v>143</v>
          </cell>
          <cell r="L2525">
            <v>39974.9166666573</v>
          </cell>
        </row>
        <row r="2526">
          <cell r="K2526">
            <v>143</v>
          </cell>
          <cell r="L2526">
            <v>39989.958333323091</v>
          </cell>
        </row>
        <row r="2527">
          <cell r="K2527">
            <v>143</v>
          </cell>
          <cell r="L2527">
            <v>40068.208333318536</v>
          </cell>
        </row>
        <row r="2528">
          <cell r="K2528">
            <v>143</v>
          </cell>
          <cell r="L2528">
            <v>40087.916666650723</v>
          </cell>
        </row>
        <row r="2529">
          <cell r="K2529">
            <v>143</v>
          </cell>
          <cell r="L2529">
            <v>40104.916666649733</v>
          </cell>
        </row>
        <row r="2530">
          <cell r="K2530">
            <v>143</v>
          </cell>
          <cell r="L2530">
            <v>40142.958333314185</v>
          </cell>
        </row>
        <row r="2531">
          <cell r="K2531">
            <v>143</v>
          </cell>
          <cell r="L2531">
            <v>40149.87499998045</v>
          </cell>
        </row>
        <row r="2532">
          <cell r="K2532">
            <v>143</v>
          </cell>
          <cell r="L2532">
            <v>40154.166666646866</v>
          </cell>
        </row>
        <row r="2533">
          <cell r="K2533">
            <v>144</v>
          </cell>
          <cell r="L2533">
            <v>39815.958333333219</v>
          </cell>
        </row>
        <row r="2534">
          <cell r="K2534">
            <v>144</v>
          </cell>
          <cell r="L2534">
            <v>39879.91666666283</v>
          </cell>
        </row>
        <row r="2535">
          <cell r="K2535">
            <v>144</v>
          </cell>
          <cell r="L2535">
            <v>39902.874999994827</v>
          </cell>
        </row>
        <row r="2536">
          <cell r="K2536">
            <v>144</v>
          </cell>
          <cell r="L2536">
            <v>39910.874999994361</v>
          </cell>
        </row>
        <row r="2537">
          <cell r="K2537">
            <v>144</v>
          </cell>
          <cell r="L2537">
            <v>39940.916666659279</v>
          </cell>
        </row>
        <row r="2538">
          <cell r="K2538">
            <v>144</v>
          </cell>
          <cell r="L2538">
            <v>39952.916666658581</v>
          </cell>
        </row>
        <row r="2539">
          <cell r="K2539">
            <v>144</v>
          </cell>
          <cell r="L2539">
            <v>40040.208333320166</v>
          </cell>
        </row>
        <row r="2540">
          <cell r="K2540">
            <v>144</v>
          </cell>
          <cell r="L2540">
            <v>40064.166666652105</v>
          </cell>
        </row>
        <row r="2541">
          <cell r="K2541">
            <v>144</v>
          </cell>
          <cell r="L2541">
            <v>40065.916666652003</v>
          </cell>
        </row>
        <row r="2542">
          <cell r="K2542">
            <v>144</v>
          </cell>
          <cell r="L2542">
            <v>40103.916666649791</v>
          </cell>
        </row>
        <row r="2543">
          <cell r="K2543">
            <v>144</v>
          </cell>
          <cell r="L2543">
            <v>40147.166666647274</v>
          </cell>
        </row>
        <row r="2544">
          <cell r="K2544">
            <v>144</v>
          </cell>
          <cell r="L2544">
            <v>40152.208333313647</v>
          </cell>
        </row>
        <row r="2545">
          <cell r="K2545">
            <v>144</v>
          </cell>
          <cell r="L2545">
            <v>40152.874999980275</v>
          </cell>
        </row>
        <row r="2546">
          <cell r="K2546">
            <v>145</v>
          </cell>
          <cell r="L2546">
            <v>39814.333333333314</v>
          </cell>
        </row>
        <row r="2547">
          <cell r="K2547">
            <v>145</v>
          </cell>
          <cell r="L2547">
            <v>39823.916666666089</v>
          </cell>
        </row>
        <row r="2548">
          <cell r="K2548">
            <v>145</v>
          </cell>
          <cell r="L2548">
            <v>39861.874999997213</v>
          </cell>
        </row>
        <row r="2549">
          <cell r="K2549">
            <v>145</v>
          </cell>
          <cell r="L2549">
            <v>39955.999999991735</v>
          </cell>
        </row>
        <row r="2550">
          <cell r="K2550">
            <v>145</v>
          </cell>
          <cell r="L2550">
            <v>39979.166666657053</v>
          </cell>
        </row>
        <row r="2551">
          <cell r="K2551">
            <v>145</v>
          </cell>
          <cell r="L2551">
            <v>39997.958333322626</v>
          </cell>
        </row>
        <row r="2552">
          <cell r="K2552">
            <v>145</v>
          </cell>
          <cell r="L2552">
            <v>40034.958333320472</v>
          </cell>
        </row>
        <row r="2553">
          <cell r="K2553">
            <v>145</v>
          </cell>
          <cell r="L2553">
            <v>40041.249999986772</v>
          </cell>
        </row>
        <row r="2554">
          <cell r="K2554">
            <v>145</v>
          </cell>
          <cell r="L2554">
            <v>40103.208333316499</v>
          </cell>
        </row>
        <row r="2555">
          <cell r="K2555">
            <v>145</v>
          </cell>
          <cell r="L2555">
            <v>40123.958333315291</v>
          </cell>
        </row>
        <row r="2556">
          <cell r="K2556">
            <v>145</v>
          </cell>
          <cell r="L2556">
            <v>40145.958333314011</v>
          </cell>
        </row>
        <row r="2557">
          <cell r="K2557">
            <v>145</v>
          </cell>
          <cell r="L2557">
            <v>40157.874999979984</v>
          </cell>
        </row>
        <row r="2558">
          <cell r="K2558">
            <v>146</v>
          </cell>
          <cell r="L2558">
            <v>39819.916666666322</v>
          </cell>
        </row>
        <row r="2559">
          <cell r="K2559">
            <v>146</v>
          </cell>
          <cell r="L2559">
            <v>39840.874999998436</v>
          </cell>
        </row>
        <row r="2560">
          <cell r="K2560">
            <v>146</v>
          </cell>
          <cell r="L2560">
            <v>39871.916666663295</v>
          </cell>
        </row>
        <row r="2561">
          <cell r="K2561">
            <v>146</v>
          </cell>
          <cell r="L2561">
            <v>39950.291666658733</v>
          </cell>
        </row>
        <row r="2562">
          <cell r="K2562">
            <v>146</v>
          </cell>
          <cell r="L2562">
            <v>39985.291666656696</v>
          </cell>
        </row>
        <row r="2563">
          <cell r="K2563">
            <v>146</v>
          </cell>
          <cell r="L2563">
            <v>40047.208333319759</v>
          </cell>
        </row>
        <row r="2564">
          <cell r="K2564">
            <v>146</v>
          </cell>
          <cell r="L2564">
            <v>40136.91666664787</v>
          </cell>
        </row>
        <row r="2565">
          <cell r="K2565">
            <v>146</v>
          </cell>
          <cell r="L2565">
            <v>40174.916666645659</v>
          </cell>
        </row>
        <row r="2566">
          <cell r="K2566">
            <v>147</v>
          </cell>
          <cell r="L2566">
            <v>39845.874999998145</v>
          </cell>
        </row>
        <row r="2567">
          <cell r="K2567">
            <v>147</v>
          </cell>
          <cell r="L2567">
            <v>39847.833333331364</v>
          </cell>
        </row>
        <row r="2568">
          <cell r="K2568">
            <v>147</v>
          </cell>
          <cell r="L2568">
            <v>39931.874999993139</v>
          </cell>
        </row>
        <row r="2569">
          <cell r="K2569">
            <v>147</v>
          </cell>
          <cell r="L2569">
            <v>40031.958333320646</v>
          </cell>
        </row>
        <row r="2570">
          <cell r="K2570">
            <v>147</v>
          </cell>
          <cell r="L2570">
            <v>40063.249999985492</v>
          </cell>
        </row>
        <row r="2571">
          <cell r="K2571">
            <v>147</v>
          </cell>
          <cell r="L2571">
            <v>40165.916666646182</v>
          </cell>
        </row>
        <row r="2572">
          <cell r="K2572">
            <v>148</v>
          </cell>
          <cell r="L2572">
            <v>39884.916666662539</v>
          </cell>
        </row>
        <row r="2573">
          <cell r="K2573">
            <v>148</v>
          </cell>
          <cell r="L2573">
            <v>39896.874999995176</v>
          </cell>
        </row>
        <row r="2574">
          <cell r="K2574">
            <v>148</v>
          </cell>
          <cell r="L2574">
            <v>39959.166666658217</v>
          </cell>
        </row>
        <row r="2575">
          <cell r="K2575">
            <v>148</v>
          </cell>
          <cell r="L2575">
            <v>40014.916666654972</v>
          </cell>
        </row>
        <row r="2576">
          <cell r="K2576">
            <v>148</v>
          </cell>
          <cell r="L2576">
            <v>40102.958333316514</v>
          </cell>
        </row>
        <row r="2577">
          <cell r="K2577">
            <v>148</v>
          </cell>
          <cell r="L2577">
            <v>40128.874999981672</v>
          </cell>
        </row>
        <row r="2578">
          <cell r="K2578">
            <v>148</v>
          </cell>
          <cell r="L2578">
            <v>40133.874999981381</v>
          </cell>
        </row>
        <row r="2579">
          <cell r="K2579">
            <v>148</v>
          </cell>
          <cell r="L2579">
            <v>40167.291666646102</v>
          </cell>
        </row>
        <row r="2580">
          <cell r="K2580">
            <v>149</v>
          </cell>
          <cell r="L2580">
            <v>39821.916666666206</v>
          </cell>
        </row>
        <row r="2581">
          <cell r="K2581">
            <v>149</v>
          </cell>
          <cell r="L2581">
            <v>39824.916666666031</v>
          </cell>
        </row>
        <row r="2582">
          <cell r="K2582">
            <v>149</v>
          </cell>
          <cell r="L2582">
            <v>39831.749999998967</v>
          </cell>
        </row>
        <row r="2583">
          <cell r="K2583">
            <v>149</v>
          </cell>
          <cell r="L2583">
            <v>39849.874999997912</v>
          </cell>
        </row>
        <row r="2584">
          <cell r="K2584">
            <v>149</v>
          </cell>
          <cell r="L2584">
            <v>39864.916666663703</v>
          </cell>
        </row>
        <row r="2585">
          <cell r="K2585">
            <v>149</v>
          </cell>
          <cell r="L2585">
            <v>39883.874999995933</v>
          </cell>
        </row>
        <row r="2586">
          <cell r="K2586">
            <v>149</v>
          </cell>
          <cell r="L2586">
            <v>39914.249999994165</v>
          </cell>
        </row>
        <row r="2587">
          <cell r="K2587">
            <v>149</v>
          </cell>
          <cell r="L2587">
            <v>40049.166666652978</v>
          </cell>
        </row>
        <row r="2588">
          <cell r="K2588">
            <v>149</v>
          </cell>
          <cell r="L2588">
            <v>40167.874999979402</v>
          </cell>
        </row>
        <row r="2589">
          <cell r="K2589">
            <v>149</v>
          </cell>
          <cell r="L2589">
            <v>40175.833333312272</v>
          </cell>
        </row>
        <row r="2590">
          <cell r="K2590">
            <v>150</v>
          </cell>
          <cell r="L2590">
            <v>39828.874999999134</v>
          </cell>
        </row>
        <row r="2591">
          <cell r="K2591">
            <v>150</v>
          </cell>
          <cell r="L2591">
            <v>39830.916666665682</v>
          </cell>
        </row>
        <row r="2592">
          <cell r="K2592">
            <v>150</v>
          </cell>
          <cell r="L2592">
            <v>39841.70833333172</v>
          </cell>
        </row>
        <row r="2593">
          <cell r="K2593">
            <v>150</v>
          </cell>
          <cell r="L2593">
            <v>39844.916666664867</v>
          </cell>
        </row>
        <row r="2594">
          <cell r="K2594">
            <v>150</v>
          </cell>
          <cell r="L2594">
            <v>39862.874999997155</v>
          </cell>
        </row>
        <row r="2595">
          <cell r="K2595">
            <v>150</v>
          </cell>
          <cell r="L2595">
            <v>39874.458333329814</v>
          </cell>
        </row>
        <row r="2596">
          <cell r="K2596">
            <v>150</v>
          </cell>
          <cell r="L2596">
            <v>39936.916666659512</v>
          </cell>
        </row>
        <row r="2597">
          <cell r="K2597">
            <v>150</v>
          </cell>
          <cell r="L2597">
            <v>39973.874999990694</v>
          </cell>
        </row>
        <row r="2598">
          <cell r="K2598">
            <v>150</v>
          </cell>
          <cell r="L2598">
            <v>40001.916666655728</v>
          </cell>
        </row>
        <row r="2599">
          <cell r="K2599">
            <v>150</v>
          </cell>
          <cell r="L2599">
            <v>40015.916666654914</v>
          </cell>
        </row>
        <row r="2600">
          <cell r="K2600">
            <v>150</v>
          </cell>
          <cell r="L2600">
            <v>40029.166666654142</v>
          </cell>
        </row>
        <row r="2601">
          <cell r="K2601">
            <v>150</v>
          </cell>
          <cell r="L2601">
            <v>40032.999999987253</v>
          </cell>
        </row>
        <row r="2602">
          <cell r="K2602">
            <v>150</v>
          </cell>
          <cell r="L2602">
            <v>40070.166666651756</v>
          </cell>
        </row>
        <row r="2603">
          <cell r="K2603">
            <v>150</v>
          </cell>
          <cell r="L2603">
            <v>40085.874999984175</v>
          </cell>
        </row>
        <row r="2604">
          <cell r="K2604">
            <v>150</v>
          </cell>
          <cell r="L2604">
            <v>40114.874999982487</v>
          </cell>
        </row>
        <row r="2605">
          <cell r="K2605">
            <v>150</v>
          </cell>
          <cell r="L2605">
            <v>40115.916666649093</v>
          </cell>
        </row>
        <row r="2606">
          <cell r="K2606">
            <v>151</v>
          </cell>
          <cell r="L2606">
            <v>39822.916666666148</v>
          </cell>
        </row>
        <row r="2607">
          <cell r="K2607">
            <v>151</v>
          </cell>
          <cell r="L2607">
            <v>39835.874999998727</v>
          </cell>
        </row>
        <row r="2608">
          <cell r="K2608">
            <v>151</v>
          </cell>
          <cell r="L2608">
            <v>39868.874999996806</v>
          </cell>
        </row>
        <row r="2609">
          <cell r="K2609">
            <v>151</v>
          </cell>
          <cell r="L2609">
            <v>39952.874999991916</v>
          </cell>
        </row>
        <row r="2610">
          <cell r="K2610">
            <v>151</v>
          </cell>
          <cell r="L2610">
            <v>39961.916666658057</v>
          </cell>
        </row>
        <row r="2611">
          <cell r="K2611">
            <v>151</v>
          </cell>
          <cell r="L2611">
            <v>40027.958333320879</v>
          </cell>
        </row>
        <row r="2612">
          <cell r="K2612">
            <v>151</v>
          </cell>
          <cell r="L2612">
            <v>40077.166666651348</v>
          </cell>
        </row>
        <row r="2613">
          <cell r="K2613">
            <v>152</v>
          </cell>
          <cell r="L2613">
            <v>39854.874999997621</v>
          </cell>
        </row>
        <row r="2614">
          <cell r="K2614">
            <v>152</v>
          </cell>
          <cell r="L2614">
            <v>39909.874999994419</v>
          </cell>
        </row>
        <row r="2615">
          <cell r="K2615">
            <v>152</v>
          </cell>
          <cell r="L2615">
            <v>39921.916666660385</v>
          </cell>
        </row>
        <row r="2616">
          <cell r="K2616">
            <v>152</v>
          </cell>
          <cell r="L2616">
            <v>39960.916666658115</v>
          </cell>
        </row>
        <row r="2617">
          <cell r="K2617">
            <v>152</v>
          </cell>
          <cell r="L2617">
            <v>40007.916666655379</v>
          </cell>
        </row>
        <row r="2618">
          <cell r="K2618">
            <v>152</v>
          </cell>
          <cell r="L2618">
            <v>40013.291666655066</v>
          </cell>
        </row>
        <row r="2619">
          <cell r="K2619">
            <v>152</v>
          </cell>
          <cell r="L2619">
            <v>40015.166666654957</v>
          </cell>
        </row>
        <row r="2620">
          <cell r="K2620">
            <v>152</v>
          </cell>
          <cell r="L2620">
            <v>40076.958333318027</v>
          </cell>
        </row>
        <row r="2621">
          <cell r="K2621">
            <v>153</v>
          </cell>
          <cell r="L2621">
            <v>39836.916666665333</v>
          </cell>
        </row>
        <row r="2622">
          <cell r="K2622">
            <v>153</v>
          </cell>
          <cell r="L2622">
            <v>40002.91666665567</v>
          </cell>
        </row>
        <row r="2623">
          <cell r="K2623">
            <v>153</v>
          </cell>
          <cell r="L2623">
            <v>40017.958333321461</v>
          </cell>
        </row>
        <row r="2624">
          <cell r="K2624">
            <v>153</v>
          </cell>
          <cell r="L2624">
            <v>40052.958333319424</v>
          </cell>
        </row>
        <row r="2625">
          <cell r="K2625">
            <v>153</v>
          </cell>
          <cell r="L2625">
            <v>40089.916666650606</v>
          </cell>
        </row>
        <row r="2626">
          <cell r="K2626">
            <v>154</v>
          </cell>
          <cell r="L2626">
            <v>39821.833333332877</v>
          </cell>
        </row>
        <row r="2627">
          <cell r="K2627">
            <v>154</v>
          </cell>
          <cell r="L2627">
            <v>39829.91666666574</v>
          </cell>
        </row>
        <row r="2628">
          <cell r="K2628">
            <v>154</v>
          </cell>
          <cell r="L2628">
            <v>39831.666666665638</v>
          </cell>
        </row>
        <row r="2629">
          <cell r="K2629">
            <v>154</v>
          </cell>
          <cell r="L2629">
            <v>39837.87499999861</v>
          </cell>
        </row>
        <row r="2630">
          <cell r="K2630">
            <v>154</v>
          </cell>
          <cell r="L2630">
            <v>39874.374999996486</v>
          </cell>
        </row>
        <row r="2631">
          <cell r="K2631">
            <v>154</v>
          </cell>
          <cell r="L2631">
            <v>39938.874999992731</v>
          </cell>
        </row>
        <row r="2632">
          <cell r="K2632">
            <v>154</v>
          </cell>
          <cell r="L2632">
            <v>39954.958333325128</v>
          </cell>
        </row>
        <row r="2633">
          <cell r="K2633">
            <v>154</v>
          </cell>
          <cell r="L2633">
            <v>39987.916666656543</v>
          </cell>
        </row>
        <row r="2634">
          <cell r="K2634">
            <v>154</v>
          </cell>
          <cell r="L2634">
            <v>39992.249999989624</v>
          </cell>
        </row>
        <row r="2635">
          <cell r="K2635">
            <v>154</v>
          </cell>
          <cell r="L2635">
            <v>40073.916666651538</v>
          </cell>
        </row>
        <row r="2636">
          <cell r="K2636">
            <v>154</v>
          </cell>
          <cell r="L2636">
            <v>40104.291666649769</v>
          </cell>
        </row>
        <row r="2637">
          <cell r="K2637">
            <v>155</v>
          </cell>
          <cell r="L2637">
            <v>39816.249999999869</v>
          </cell>
        </row>
        <row r="2638">
          <cell r="K2638">
            <v>155</v>
          </cell>
          <cell r="L2638">
            <v>39846.833333331422</v>
          </cell>
        </row>
        <row r="2639">
          <cell r="K2639">
            <v>155</v>
          </cell>
          <cell r="L2639">
            <v>39854.833333330957</v>
          </cell>
        </row>
        <row r="2640">
          <cell r="K2640">
            <v>155</v>
          </cell>
          <cell r="L2640">
            <v>39980.916666656951</v>
          </cell>
        </row>
        <row r="2641">
          <cell r="K2641">
            <v>155</v>
          </cell>
          <cell r="L2641">
            <v>40000.916666655787</v>
          </cell>
        </row>
        <row r="2642">
          <cell r="K2642">
            <v>155</v>
          </cell>
          <cell r="L2642">
            <v>40045.958333319832</v>
          </cell>
        </row>
        <row r="2643">
          <cell r="K2643">
            <v>155</v>
          </cell>
          <cell r="L2643">
            <v>40080.91666665113</v>
          </cell>
        </row>
        <row r="2644">
          <cell r="K2644">
            <v>155</v>
          </cell>
          <cell r="L2644">
            <v>40146.291666647325</v>
          </cell>
        </row>
        <row r="2645">
          <cell r="K2645">
            <v>155</v>
          </cell>
          <cell r="L2645">
            <v>40177.916666645484</v>
          </cell>
        </row>
        <row r="2646">
          <cell r="K2646">
            <v>156</v>
          </cell>
          <cell r="L2646">
            <v>39817.874999999774</v>
          </cell>
        </row>
        <row r="2647">
          <cell r="K2647">
            <v>156</v>
          </cell>
          <cell r="L2647">
            <v>39872.916666663237</v>
          </cell>
        </row>
        <row r="2648">
          <cell r="K2648">
            <v>156</v>
          </cell>
          <cell r="L2648">
            <v>39929.291666659956</v>
          </cell>
        </row>
        <row r="2649">
          <cell r="K2649">
            <v>156</v>
          </cell>
          <cell r="L2649">
            <v>39941.958333325885</v>
          </cell>
        </row>
        <row r="2650">
          <cell r="K2650">
            <v>156</v>
          </cell>
          <cell r="L2650">
            <v>39995.958333322742</v>
          </cell>
        </row>
        <row r="2651">
          <cell r="K2651">
            <v>156</v>
          </cell>
          <cell r="L2651">
            <v>40054.208333319351</v>
          </cell>
        </row>
        <row r="2652">
          <cell r="K2652">
            <v>156</v>
          </cell>
          <cell r="L2652">
            <v>40063.91666665212</v>
          </cell>
        </row>
        <row r="2653">
          <cell r="K2653">
            <v>157</v>
          </cell>
          <cell r="L2653">
            <v>40012.958333321752</v>
          </cell>
        </row>
        <row r="2654">
          <cell r="K2654">
            <v>157</v>
          </cell>
          <cell r="L2654">
            <v>40081.958333317736</v>
          </cell>
        </row>
        <row r="2655">
          <cell r="K2655">
            <v>157</v>
          </cell>
          <cell r="L2655">
            <v>40110.916666649384</v>
          </cell>
        </row>
        <row r="2656">
          <cell r="K2656">
            <v>157</v>
          </cell>
          <cell r="L2656">
            <v>40118.291666648955</v>
          </cell>
        </row>
        <row r="2657">
          <cell r="K2657">
            <v>157</v>
          </cell>
          <cell r="L2657">
            <v>40126.874999981788</v>
          </cell>
        </row>
        <row r="2658">
          <cell r="K2658">
            <v>157</v>
          </cell>
          <cell r="L2658">
            <v>40127.87499998173</v>
          </cell>
        </row>
        <row r="2659">
          <cell r="K2659">
            <v>157</v>
          </cell>
          <cell r="L2659">
            <v>40144.124999980784</v>
          </cell>
        </row>
        <row r="2660">
          <cell r="K2660">
            <v>158</v>
          </cell>
          <cell r="L2660">
            <v>39833.833333332179</v>
          </cell>
        </row>
        <row r="2661">
          <cell r="K2661">
            <v>158</v>
          </cell>
          <cell r="L2661">
            <v>39873.874999996515</v>
          </cell>
        </row>
        <row r="2662">
          <cell r="K2662">
            <v>158</v>
          </cell>
          <cell r="L2662">
            <v>39876.87499999634</v>
          </cell>
        </row>
        <row r="2663">
          <cell r="K2663">
            <v>158</v>
          </cell>
          <cell r="L2663">
            <v>39908.916666661142</v>
          </cell>
        </row>
        <row r="2664">
          <cell r="K2664">
            <v>158</v>
          </cell>
          <cell r="L2664">
            <v>39924.874999993546</v>
          </cell>
        </row>
        <row r="2665">
          <cell r="K2665">
            <v>158</v>
          </cell>
          <cell r="L2665">
            <v>39988.916666656485</v>
          </cell>
        </row>
        <row r="2666">
          <cell r="K2666">
            <v>158</v>
          </cell>
          <cell r="L2666">
            <v>40124.916666648569</v>
          </cell>
        </row>
        <row r="2667">
          <cell r="K2667">
            <v>158</v>
          </cell>
          <cell r="L2667">
            <v>40163.874999979635</v>
          </cell>
        </row>
        <row r="2668">
          <cell r="K2668">
            <v>158</v>
          </cell>
          <cell r="L2668">
            <v>40176.874999978878</v>
          </cell>
        </row>
        <row r="2669">
          <cell r="K2669">
            <v>159</v>
          </cell>
          <cell r="L2669">
            <v>39911.874999994303</v>
          </cell>
        </row>
        <row r="2670">
          <cell r="K2670">
            <v>159</v>
          </cell>
          <cell r="L2670">
            <v>39917.874999993954</v>
          </cell>
        </row>
        <row r="2671">
          <cell r="K2671">
            <v>159</v>
          </cell>
          <cell r="L2671">
            <v>39950.916666658697</v>
          </cell>
        </row>
        <row r="2672">
          <cell r="K2672">
            <v>159</v>
          </cell>
          <cell r="L2672">
            <v>39963.958333324605</v>
          </cell>
        </row>
        <row r="2673">
          <cell r="K2673">
            <v>159</v>
          </cell>
          <cell r="L2673">
            <v>39992.291666656289</v>
          </cell>
        </row>
        <row r="2674">
          <cell r="K2674">
            <v>159</v>
          </cell>
          <cell r="L2674">
            <v>40005.95833332216</v>
          </cell>
        </row>
        <row r="2675">
          <cell r="K2675">
            <v>159</v>
          </cell>
          <cell r="L2675">
            <v>40008.916666655321</v>
          </cell>
        </row>
        <row r="2676">
          <cell r="K2676">
            <v>159</v>
          </cell>
          <cell r="L2676">
            <v>40134.874999981323</v>
          </cell>
        </row>
        <row r="2677">
          <cell r="K2677">
            <v>160</v>
          </cell>
          <cell r="L2677">
            <v>39826.874999999251</v>
          </cell>
        </row>
        <row r="2678">
          <cell r="K2678">
            <v>160</v>
          </cell>
          <cell r="L2678">
            <v>39839.83333333183</v>
          </cell>
        </row>
        <row r="2679">
          <cell r="K2679">
            <v>160</v>
          </cell>
          <cell r="L2679">
            <v>40027.249999987587</v>
          </cell>
        </row>
        <row r="2680">
          <cell r="K2680">
            <v>160</v>
          </cell>
          <cell r="L2680">
            <v>40062.291666652214</v>
          </cell>
        </row>
        <row r="2681">
          <cell r="K2681">
            <v>160</v>
          </cell>
          <cell r="L2681">
            <v>40091.166666650533</v>
          </cell>
        </row>
        <row r="2682">
          <cell r="K2682">
            <v>160</v>
          </cell>
          <cell r="L2682">
            <v>40091.874999983826</v>
          </cell>
        </row>
        <row r="2683">
          <cell r="K2683">
            <v>161</v>
          </cell>
          <cell r="L2683">
            <v>39818.833333333052</v>
          </cell>
        </row>
        <row r="2684">
          <cell r="K2684">
            <v>161</v>
          </cell>
          <cell r="L2684">
            <v>39868.833333330142</v>
          </cell>
        </row>
        <row r="2685">
          <cell r="K2685">
            <v>161</v>
          </cell>
          <cell r="L2685">
            <v>39903.874999994769</v>
          </cell>
        </row>
        <row r="2686">
          <cell r="K2686">
            <v>161</v>
          </cell>
          <cell r="L2686">
            <v>39933.916666659687</v>
          </cell>
        </row>
        <row r="2687">
          <cell r="K2687">
            <v>161</v>
          </cell>
          <cell r="L2687">
            <v>40132.29166664814</v>
          </cell>
        </row>
        <row r="2688">
          <cell r="K2688">
            <v>161</v>
          </cell>
          <cell r="L2688">
            <v>40144.874999980741</v>
          </cell>
        </row>
        <row r="2689">
          <cell r="K2689">
            <v>161</v>
          </cell>
          <cell r="L2689">
            <v>40145.249999980719</v>
          </cell>
        </row>
        <row r="2690">
          <cell r="K2690">
            <v>161</v>
          </cell>
          <cell r="L2690">
            <v>40160.29166664651</v>
          </cell>
        </row>
        <row r="2691">
          <cell r="K2691">
            <v>162</v>
          </cell>
          <cell r="L2691">
            <v>39897.874999995118</v>
          </cell>
        </row>
        <row r="2692">
          <cell r="K2692">
            <v>162</v>
          </cell>
          <cell r="L2692">
            <v>39960.874999991451</v>
          </cell>
        </row>
        <row r="2693">
          <cell r="K2693">
            <v>162</v>
          </cell>
          <cell r="L2693">
            <v>39964.291666657919</v>
          </cell>
        </row>
        <row r="2694">
          <cell r="K2694">
            <v>162</v>
          </cell>
          <cell r="L2694">
            <v>40058.916666652411</v>
          </cell>
        </row>
        <row r="2695">
          <cell r="K2695">
            <v>162</v>
          </cell>
          <cell r="L2695">
            <v>40071.87499998499</v>
          </cell>
        </row>
        <row r="2696">
          <cell r="K2696">
            <v>162</v>
          </cell>
          <cell r="L2696">
            <v>40136.874999981206</v>
          </cell>
        </row>
        <row r="2697">
          <cell r="K2697">
            <v>162</v>
          </cell>
          <cell r="L2697">
            <v>40137.916666647812</v>
          </cell>
        </row>
        <row r="2698">
          <cell r="K2698">
            <v>162</v>
          </cell>
          <cell r="L2698">
            <v>40161.874999979751</v>
          </cell>
        </row>
        <row r="2699">
          <cell r="K2699">
            <v>163</v>
          </cell>
          <cell r="L2699">
            <v>39958.291666658268</v>
          </cell>
        </row>
        <row r="2700">
          <cell r="K2700">
            <v>163</v>
          </cell>
          <cell r="L2700">
            <v>40023.916666654448</v>
          </cell>
        </row>
        <row r="2701">
          <cell r="K2701">
            <v>163</v>
          </cell>
          <cell r="L2701">
            <v>40112.874999982603</v>
          </cell>
        </row>
        <row r="2702">
          <cell r="K2702">
            <v>164</v>
          </cell>
          <cell r="L2702">
            <v>39863.833333330433</v>
          </cell>
        </row>
        <row r="2703">
          <cell r="K2703">
            <v>164</v>
          </cell>
          <cell r="L2703">
            <v>39880.333333329472</v>
          </cell>
        </row>
        <row r="2704">
          <cell r="K2704">
            <v>164</v>
          </cell>
          <cell r="L2704">
            <v>39939.874999992673</v>
          </cell>
        </row>
        <row r="2705">
          <cell r="K2705">
            <v>164</v>
          </cell>
          <cell r="L2705">
            <v>39957.291666658326</v>
          </cell>
        </row>
        <row r="2706">
          <cell r="K2706">
            <v>164</v>
          </cell>
          <cell r="L2706">
            <v>39971.291666657511</v>
          </cell>
        </row>
        <row r="2707">
          <cell r="K2707">
            <v>164</v>
          </cell>
          <cell r="L2707">
            <v>39992.958333322917</v>
          </cell>
        </row>
        <row r="2708">
          <cell r="K2708">
            <v>164</v>
          </cell>
          <cell r="L2708">
            <v>40094.958333316979</v>
          </cell>
        </row>
        <row r="2709">
          <cell r="K2709">
            <v>164</v>
          </cell>
          <cell r="L2709">
            <v>40130.91666664822</v>
          </cell>
        </row>
        <row r="2710">
          <cell r="K2710">
            <v>164</v>
          </cell>
          <cell r="L2710">
            <v>40143.916666647463</v>
          </cell>
        </row>
        <row r="2711">
          <cell r="K2711">
            <v>164</v>
          </cell>
          <cell r="L2711">
            <v>40173.874999979053</v>
          </cell>
        </row>
        <row r="2712">
          <cell r="K2712">
            <v>165</v>
          </cell>
          <cell r="L2712">
            <v>39842.874999998319</v>
          </cell>
        </row>
        <row r="2713">
          <cell r="K2713">
            <v>165</v>
          </cell>
          <cell r="L2713">
            <v>39862.958333330484</v>
          </cell>
        </row>
        <row r="2714">
          <cell r="K2714">
            <v>165</v>
          </cell>
          <cell r="L2714">
            <v>39886.916666662422</v>
          </cell>
        </row>
        <row r="2715">
          <cell r="K2715">
            <v>165</v>
          </cell>
          <cell r="L2715">
            <v>39966.874999991102</v>
          </cell>
        </row>
        <row r="2716">
          <cell r="K2716">
            <v>165</v>
          </cell>
          <cell r="L2716">
            <v>40055.916666652585</v>
          </cell>
        </row>
        <row r="2717">
          <cell r="K2717">
            <v>165</v>
          </cell>
          <cell r="L2717">
            <v>40111.916666649326</v>
          </cell>
        </row>
        <row r="2718">
          <cell r="K2718">
            <v>166</v>
          </cell>
          <cell r="L2718">
            <v>39922.291666660363</v>
          </cell>
        </row>
        <row r="2719">
          <cell r="K2719">
            <v>166</v>
          </cell>
          <cell r="L2719">
            <v>40070.874999985048</v>
          </cell>
        </row>
        <row r="2720">
          <cell r="K2720">
            <v>166</v>
          </cell>
          <cell r="L2720">
            <v>40083.916666650955</v>
          </cell>
        </row>
        <row r="2721">
          <cell r="K2721">
            <v>166</v>
          </cell>
          <cell r="L2721">
            <v>40133.833333314717</v>
          </cell>
        </row>
        <row r="2722">
          <cell r="K2722">
            <v>166</v>
          </cell>
          <cell r="L2722">
            <v>40143.291666647499</v>
          </cell>
        </row>
        <row r="2723">
          <cell r="K2723">
            <v>166</v>
          </cell>
          <cell r="L2723">
            <v>40156.708333313385</v>
          </cell>
        </row>
        <row r="2724">
          <cell r="K2724">
            <v>166</v>
          </cell>
          <cell r="L2724">
            <v>40174.333333312359</v>
          </cell>
        </row>
        <row r="2725">
          <cell r="K2725">
            <v>167</v>
          </cell>
          <cell r="L2725">
            <v>39851.91666666446</v>
          </cell>
        </row>
        <row r="2726">
          <cell r="K2726">
            <v>167</v>
          </cell>
          <cell r="L2726">
            <v>39870.874999996689</v>
          </cell>
        </row>
        <row r="2727">
          <cell r="K2727">
            <v>167</v>
          </cell>
          <cell r="L2727">
            <v>39912.916666660909</v>
          </cell>
        </row>
        <row r="2728">
          <cell r="K2728">
            <v>167</v>
          </cell>
          <cell r="L2728">
            <v>40024.958333321054</v>
          </cell>
        </row>
        <row r="2729">
          <cell r="K2729">
            <v>167</v>
          </cell>
          <cell r="L2729">
            <v>40088.958333317329</v>
          </cell>
        </row>
        <row r="2730">
          <cell r="K2730">
            <v>168</v>
          </cell>
          <cell r="L2730">
            <v>39874.499999996478</v>
          </cell>
        </row>
        <row r="2731">
          <cell r="K2731">
            <v>168</v>
          </cell>
          <cell r="L2731">
            <v>39914.916666660793</v>
          </cell>
        </row>
        <row r="2732">
          <cell r="K2732">
            <v>168</v>
          </cell>
          <cell r="L2732">
            <v>39926.916666660094</v>
          </cell>
        </row>
        <row r="2733">
          <cell r="K2733">
            <v>168</v>
          </cell>
          <cell r="L2733">
            <v>40035.916666653749</v>
          </cell>
        </row>
        <row r="2734">
          <cell r="K2734">
            <v>168</v>
          </cell>
          <cell r="L2734">
            <v>40046.958333319773</v>
          </cell>
        </row>
        <row r="2735">
          <cell r="K2735">
            <v>168</v>
          </cell>
          <cell r="L2735">
            <v>40050.916666652876</v>
          </cell>
        </row>
        <row r="2736">
          <cell r="K2736">
            <v>168</v>
          </cell>
          <cell r="L2736">
            <v>40107.874999982894</v>
          </cell>
        </row>
        <row r="2737">
          <cell r="K2737">
            <v>168</v>
          </cell>
          <cell r="L2737">
            <v>40139.291666647732</v>
          </cell>
        </row>
        <row r="2738">
          <cell r="K2738">
            <v>168</v>
          </cell>
          <cell r="L2738">
            <v>40148.874999980508</v>
          </cell>
        </row>
        <row r="2739">
          <cell r="K2739">
            <v>168</v>
          </cell>
          <cell r="L2739">
            <v>40166.916666646124</v>
          </cell>
        </row>
        <row r="2740">
          <cell r="K2740">
            <v>169</v>
          </cell>
          <cell r="L2740">
            <v>39929.916666659919</v>
          </cell>
        </row>
        <row r="2741">
          <cell r="K2741">
            <v>169</v>
          </cell>
          <cell r="L2741">
            <v>40004.958333322218</v>
          </cell>
        </row>
        <row r="2742">
          <cell r="K2742">
            <v>169</v>
          </cell>
          <cell r="L2742">
            <v>40054.916666652643</v>
          </cell>
        </row>
        <row r="2743">
          <cell r="K2743">
            <v>169</v>
          </cell>
          <cell r="L2743">
            <v>40166.249999979496</v>
          </cell>
        </row>
        <row r="2744">
          <cell r="K2744">
            <v>170</v>
          </cell>
          <cell r="L2744">
            <v>39827.833333332528</v>
          </cell>
        </row>
        <row r="2745">
          <cell r="K2745">
            <v>170</v>
          </cell>
          <cell r="L2745">
            <v>39938.833333326067</v>
          </cell>
        </row>
        <row r="2746">
          <cell r="K2746">
            <v>170</v>
          </cell>
          <cell r="L2746">
            <v>39968.916666657649</v>
          </cell>
        </row>
        <row r="2747">
          <cell r="K2747">
            <v>170</v>
          </cell>
          <cell r="L2747">
            <v>39969.958333324255</v>
          </cell>
        </row>
        <row r="2748">
          <cell r="K2748">
            <v>170</v>
          </cell>
          <cell r="L2748">
            <v>39983.95833332344</v>
          </cell>
        </row>
        <row r="2749">
          <cell r="K2749">
            <v>170</v>
          </cell>
          <cell r="L2749">
            <v>40011.958333321811</v>
          </cell>
        </row>
        <row r="2750">
          <cell r="K2750">
            <v>170</v>
          </cell>
          <cell r="L2750">
            <v>40020.291666654659</v>
          </cell>
        </row>
        <row r="2751">
          <cell r="K2751">
            <v>170</v>
          </cell>
          <cell r="L2751">
            <v>40042.916666653342</v>
          </cell>
        </row>
        <row r="2752">
          <cell r="K2752">
            <v>170</v>
          </cell>
          <cell r="L2752">
            <v>40047.958333319715</v>
          </cell>
        </row>
        <row r="2753">
          <cell r="K2753">
            <v>170</v>
          </cell>
          <cell r="L2753">
            <v>40060.999999985623</v>
          </cell>
        </row>
        <row r="2754">
          <cell r="K2754">
            <v>170</v>
          </cell>
          <cell r="L2754">
            <v>40067.958333318551</v>
          </cell>
        </row>
        <row r="2755">
          <cell r="K2755">
            <v>170</v>
          </cell>
          <cell r="L2755">
            <v>40110.249999982756</v>
          </cell>
        </row>
        <row r="2756">
          <cell r="K2756">
            <v>170</v>
          </cell>
          <cell r="L2756">
            <v>40125.916666648511</v>
          </cell>
        </row>
        <row r="2757">
          <cell r="K2757">
            <v>170</v>
          </cell>
          <cell r="L2757">
            <v>40169.91666664595</v>
          </cell>
        </row>
        <row r="2758">
          <cell r="K2758">
            <v>171</v>
          </cell>
          <cell r="L2758">
            <v>39814.833333333285</v>
          </cell>
        </row>
        <row r="2759">
          <cell r="K2759">
            <v>171</v>
          </cell>
          <cell r="L2759">
            <v>39831.708333332303</v>
          </cell>
        </row>
        <row r="2760">
          <cell r="K2760">
            <v>171</v>
          </cell>
          <cell r="L2760">
            <v>39843.916666664925</v>
          </cell>
        </row>
        <row r="2761">
          <cell r="K2761">
            <v>171</v>
          </cell>
          <cell r="L2761">
            <v>39899.916666661666</v>
          </cell>
        </row>
        <row r="2762">
          <cell r="K2762">
            <v>171</v>
          </cell>
          <cell r="L2762">
            <v>39944.874999992382</v>
          </cell>
        </row>
        <row r="2763">
          <cell r="K2763">
            <v>171</v>
          </cell>
          <cell r="L2763">
            <v>39972.874999990752</v>
          </cell>
        </row>
        <row r="2764">
          <cell r="K2764">
            <v>171</v>
          </cell>
          <cell r="L2764">
            <v>40010.916666655205</v>
          </cell>
        </row>
        <row r="2765">
          <cell r="K2765">
            <v>171</v>
          </cell>
          <cell r="L2765">
            <v>40018.958333321403</v>
          </cell>
        </row>
        <row r="2766">
          <cell r="K2766">
            <v>171</v>
          </cell>
          <cell r="L2766">
            <v>40049.916666652935</v>
          </cell>
        </row>
        <row r="2767">
          <cell r="K2767">
            <v>171</v>
          </cell>
          <cell r="L2767">
            <v>40077.87499998464</v>
          </cell>
        </row>
        <row r="2768">
          <cell r="K2768">
            <v>172</v>
          </cell>
          <cell r="L2768">
            <v>39840.833333331771</v>
          </cell>
        </row>
        <row r="2769">
          <cell r="K2769">
            <v>172</v>
          </cell>
          <cell r="L2769">
            <v>39892.916666662073</v>
          </cell>
        </row>
        <row r="2770">
          <cell r="K2770">
            <v>172</v>
          </cell>
          <cell r="L2770">
            <v>39900.916666661607</v>
          </cell>
        </row>
        <row r="2771">
          <cell r="K2771">
            <v>172</v>
          </cell>
          <cell r="L2771">
            <v>39942.916666659163</v>
          </cell>
        </row>
        <row r="2772">
          <cell r="K2772">
            <v>172</v>
          </cell>
          <cell r="L2772">
            <v>40036.916666653691</v>
          </cell>
        </row>
        <row r="2773">
          <cell r="K2773">
            <v>172</v>
          </cell>
          <cell r="L2773">
            <v>40037.916666653633</v>
          </cell>
        </row>
        <row r="2774">
          <cell r="K2774">
            <v>172</v>
          </cell>
          <cell r="L2774">
            <v>40154.833333313494</v>
          </cell>
        </row>
        <row r="2775">
          <cell r="K2775">
            <v>173</v>
          </cell>
          <cell r="L2775">
            <v>39858.874999997388</v>
          </cell>
        </row>
        <row r="2776">
          <cell r="K2776">
            <v>173</v>
          </cell>
          <cell r="L2776">
            <v>39936.249999992884</v>
          </cell>
        </row>
        <row r="2777">
          <cell r="K2777">
            <v>173</v>
          </cell>
          <cell r="L2777">
            <v>39994.916666656136</v>
          </cell>
        </row>
        <row r="2778">
          <cell r="K2778">
            <v>173</v>
          </cell>
          <cell r="L2778">
            <v>40033.95833332053</v>
          </cell>
        </row>
        <row r="2779">
          <cell r="K2779">
            <v>173</v>
          </cell>
          <cell r="L2779">
            <v>40066.916666651945</v>
          </cell>
        </row>
        <row r="2780">
          <cell r="K2780">
            <v>173</v>
          </cell>
          <cell r="L2780">
            <v>40086.874999984117</v>
          </cell>
        </row>
        <row r="2781">
          <cell r="K2781">
            <v>173</v>
          </cell>
          <cell r="L2781">
            <v>40120.833333315473</v>
          </cell>
        </row>
        <row r="2782">
          <cell r="K2782">
            <v>173</v>
          </cell>
          <cell r="L2782">
            <v>40138.916666647754</v>
          </cell>
        </row>
        <row r="2783">
          <cell r="K2783">
            <v>173</v>
          </cell>
          <cell r="L2783">
            <v>40139.874999981032</v>
          </cell>
        </row>
        <row r="2784">
          <cell r="K2784">
            <v>173</v>
          </cell>
          <cell r="L2784">
            <v>40150.874999980391</v>
          </cell>
        </row>
        <row r="2785">
          <cell r="K2785">
            <v>173</v>
          </cell>
          <cell r="L2785">
            <v>40171.916666645833</v>
          </cell>
        </row>
        <row r="2786">
          <cell r="K2786">
            <v>174</v>
          </cell>
          <cell r="L2786">
            <v>39816.291666666533</v>
          </cell>
        </row>
        <row r="2787">
          <cell r="K2787">
            <v>174</v>
          </cell>
          <cell r="L2787">
            <v>39825.833333332645</v>
          </cell>
        </row>
        <row r="2788">
          <cell r="K2788">
            <v>174</v>
          </cell>
          <cell r="L2788">
            <v>39852.874999997737</v>
          </cell>
        </row>
        <row r="2789">
          <cell r="K2789">
            <v>174</v>
          </cell>
          <cell r="L2789">
            <v>39878.916666662888</v>
          </cell>
        </row>
        <row r="2790">
          <cell r="K2790">
            <v>174</v>
          </cell>
          <cell r="L2790">
            <v>39975.916666657242</v>
          </cell>
        </row>
        <row r="2791">
          <cell r="K2791">
            <v>174</v>
          </cell>
          <cell r="L2791">
            <v>39990.958333323033</v>
          </cell>
        </row>
        <row r="2792">
          <cell r="K2792">
            <v>174</v>
          </cell>
          <cell r="L2792">
            <v>39996.999999989348</v>
          </cell>
        </row>
        <row r="2793">
          <cell r="K2793">
            <v>174</v>
          </cell>
          <cell r="L2793">
            <v>40016.916666654855</v>
          </cell>
        </row>
        <row r="2794">
          <cell r="K2794">
            <v>174</v>
          </cell>
          <cell r="L2794">
            <v>40059.958333319017</v>
          </cell>
        </row>
        <row r="2795">
          <cell r="K2795">
            <v>174</v>
          </cell>
          <cell r="L2795">
            <v>40083.291666650992</v>
          </cell>
        </row>
        <row r="2796">
          <cell r="K2796">
            <v>175</v>
          </cell>
          <cell r="L2796">
            <v>39831.791666665631</v>
          </cell>
        </row>
        <row r="2797">
          <cell r="K2797">
            <v>175</v>
          </cell>
          <cell r="L2797">
            <v>39838.874999998552</v>
          </cell>
        </row>
        <row r="2798">
          <cell r="K2798">
            <v>175</v>
          </cell>
          <cell r="L2798">
            <v>39893.916666662015</v>
          </cell>
        </row>
        <row r="2799">
          <cell r="K2799">
            <v>175</v>
          </cell>
          <cell r="L2799">
            <v>39936.291666659548</v>
          </cell>
        </row>
        <row r="2800">
          <cell r="K2800">
            <v>175</v>
          </cell>
          <cell r="L2800">
            <v>40019.958333321345</v>
          </cell>
        </row>
        <row r="2801">
          <cell r="K2801">
            <v>175</v>
          </cell>
          <cell r="L2801">
            <v>40021.916666654564</v>
          </cell>
        </row>
        <row r="2802">
          <cell r="K2802">
            <v>175</v>
          </cell>
          <cell r="L2802">
            <v>40144.166666647448</v>
          </cell>
        </row>
        <row r="2803">
          <cell r="K2803">
            <v>176</v>
          </cell>
          <cell r="L2803">
            <v>39823.874999999425</v>
          </cell>
        </row>
        <row r="2804">
          <cell r="K2804">
            <v>176</v>
          </cell>
          <cell r="L2804">
            <v>39895.83333332857</v>
          </cell>
        </row>
        <row r="2805">
          <cell r="K2805">
            <v>176</v>
          </cell>
          <cell r="L2805">
            <v>39900.24999999498</v>
          </cell>
        </row>
        <row r="2806">
          <cell r="K2806">
            <v>176</v>
          </cell>
          <cell r="L2806">
            <v>40034.291666653844</v>
          </cell>
        </row>
        <row r="2807">
          <cell r="K2807">
            <v>176</v>
          </cell>
          <cell r="L2807">
            <v>40057.874999985805</v>
          </cell>
        </row>
        <row r="2808">
          <cell r="K2808">
            <v>176</v>
          </cell>
          <cell r="L2808">
            <v>40065.874999985339</v>
          </cell>
        </row>
        <row r="2809">
          <cell r="K2809">
            <v>176</v>
          </cell>
          <cell r="L2809">
            <v>40069.249999985142</v>
          </cell>
        </row>
        <row r="2810">
          <cell r="K2810">
            <v>176</v>
          </cell>
          <cell r="L2810">
            <v>40082.208333317722</v>
          </cell>
        </row>
        <row r="2811">
          <cell r="K2811">
            <v>176</v>
          </cell>
          <cell r="L2811">
            <v>40105.874999983011</v>
          </cell>
        </row>
        <row r="2812">
          <cell r="K2812">
            <v>176</v>
          </cell>
          <cell r="L2812">
            <v>40161.833333313087</v>
          </cell>
        </row>
        <row r="2813">
          <cell r="K2813">
            <v>177</v>
          </cell>
          <cell r="L2813">
            <v>39847.7916666647</v>
          </cell>
        </row>
        <row r="2814">
          <cell r="K2814">
            <v>177</v>
          </cell>
          <cell r="L2814">
            <v>39869.833333330083</v>
          </cell>
        </row>
        <row r="2815">
          <cell r="K2815">
            <v>177</v>
          </cell>
          <cell r="L2815">
            <v>39943.916666659105</v>
          </cell>
        </row>
        <row r="2816">
          <cell r="K2816">
            <v>177</v>
          </cell>
          <cell r="L2816">
            <v>39951.874999991975</v>
          </cell>
        </row>
        <row r="2817">
          <cell r="K2817">
            <v>177</v>
          </cell>
          <cell r="L2817">
            <v>40092.874999983767</v>
          </cell>
        </row>
        <row r="2818">
          <cell r="K2818">
            <v>177</v>
          </cell>
          <cell r="L2818">
            <v>40172.333333312476</v>
          </cell>
        </row>
        <row r="2819">
          <cell r="K2819">
            <v>178</v>
          </cell>
          <cell r="L2819">
            <v>39816.874999999833</v>
          </cell>
        </row>
        <row r="2820">
          <cell r="K2820">
            <v>178</v>
          </cell>
          <cell r="L2820">
            <v>39856.874999997504</v>
          </cell>
        </row>
        <row r="2821">
          <cell r="K2821">
            <v>178</v>
          </cell>
          <cell r="L2821">
            <v>39916.874999994012</v>
          </cell>
        </row>
        <row r="2822">
          <cell r="K2822">
            <v>178</v>
          </cell>
          <cell r="L2822">
            <v>40026.958333320938</v>
          </cell>
        </row>
        <row r="2823">
          <cell r="K2823">
            <v>178</v>
          </cell>
          <cell r="L2823">
            <v>40152.833333313611</v>
          </cell>
        </row>
        <row r="2824">
          <cell r="K2824">
            <v>178</v>
          </cell>
          <cell r="L2824">
            <v>40162.874999979693</v>
          </cell>
        </row>
        <row r="2825">
          <cell r="K2825">
            <v>179</v>
          </cell>
          <cell r="L2825">
            <v>39853.833333331015</v>
          </cell>
        </row>
        <row r="2826">
          <cell r="K2826">
            <v>179</v>
          </cell>
          <cell r="L2826">
            <v>39861.833333330549</v>
          </cell>
        </row>
        <row r="2827">
          <cell r="K2827">
            <v>179</v>
          </cell>
          <cell r="L2827">
            <v>39867.791666663536</v>
          </cell>
        </row>
        <row r="2828">
          <cell r="K2828">
            <v>179</v>
          </cell>
          <cell r="L2828">
            <v>39947.874999992207</v>
          </cell>
        </row>
        <row r="2829">
          <cell r="K2829">
            <v>179</v>
          </cell>
          <cell r="L2829">
            <v>39959.874999991509</v>
          </cell>
        </row>
        <row r="2830">
          <cell r="K2830">
            <v>179</v>
          </cell>
          <cell r="L2830">
            <v>39982.916666656834</v>
          </cell>
        </row>
        <row r="2831">
          <cell r="K2831">
            <v>179</v>
          </cell>
          <cell r="L2831">
            <v>40084.874999984233</v>
          </cell>
        </row>
        <row r="2832">
          <cell r="K2832">
            <v>179</v>
          </cell>
          <cell r="L2832">
            <v>40090.291666650584</v>
          </cell>
        </row>
        <row r="2833">
          <cell r="K2833">
            <v>179</v>
          </cell>
          <cell r="L2833">
            <v>40168.874999979344</v>
          </cell>
        </row>
        <row r="2834">
          <cell r="K2834">
            <v>180</v>
          </cell>
          <cell r="L2834">
            <v>39848.833333331306</v>
          </cell>
        </row>
        <row r="2835">
          <cell r="K2835">
            <v>180</v>
          </cell>
          <cell r="L2835">
            <v>40051.916666652818</v>
          </cell>
        </row>
        <row r="2836">
          <cell r="K2836">
            <v>180</v>
          </cell>
          <cell r="L2836">
            <v>40106.874999982952</v>
          </cell>
        </row>
        <row r="2837">
          <cell r="K2837">
            <v>180</v>
          </cell>
          <cell r="L2837">
            <v>40111.291666649362</v>
          </cell>
        </row>
        <row r="2838">
          <cell r="K2838">
            <v>181</v>
          </cell>
          <cell r="L2838">
            <v>39843.874999998261</v>
          </cell>
        </row>
        <row r="2839">
          <cell r="K2839">
            <v>181</v>
          </cell>
          <cell r="L2839">
            <v>39881.833333329385</v>
          </cell>
        </row>
        <row r="2840">
          <cell r="K2840">
            <v>181</v>
          </cell>
          <cell r="L2840">
            <v>40041.291666653437</v>
          </cell>
        </row>
        <row r="2841">
          <cell r="K2841">
            <v>181</v>
          </cell>
          <cell r="L2841">
            <v>40095.999999983585</v>
          </cell>
        </row>
        <row r="2842">
          <cell r="K2842">
            <v>181</v>
          </cell>
          <cell r="L2842">
            <v>40148.833333313843</v>
          </cell>
        </row>
        <row r="2843">
          <cell r="K2843">
            <v>181</v>
          </cell>
          <cell r="L2843">
            <v>40153.874999980217</v>
          </cell>
        </row>
        <row r="2844">
          <cell r="K2844">
            <v>182</v>
          </cell>
          <cell r="L2844">
            <v>39819.833333332994</v>
          </cell>
        </row>
        <row r="2845">
          <cell r="K2845">
            <v>182</v>
          </cell>
          <cell r="L2845">
            <v>39837.249999998647</v>
          </cell>
        </row>
        <row r="2846">
          <cell r="K2846">
            <v>182</v>
          </cell>
          <cell r="L2846">
            <v>39866.791666663594</v>
          </cell>
        </row>
        <row r="2847">
          <cell r="K2847">
            <v>182</v>
          </cell>
          <cell r="L2847">
            <v>39875.833333329734</v>
          </cell>
        </row>
        <row r="2848">
          <cell r="K2848">
            <v>182</v>
          </cell>
          <cell r="L2848">
            <v>39949.916666658755</v>
          </cell>
        </row>
        <row r="2849">
          <cell r="K2849">
            <v>182</v>
          </cell>
          <cell r="L2849">
            <v>39956.916666658348</v>
          </cell>
        </row>
        <row r="2850">
          <cell r="K2850">
            <v>182</v>
          </cell>
          <cell r="L2850">
            <v>39965.87499999116</v>
          </cell>
        </row>
        <row r="2851">
          <cell r="K2851">
            <v>182</v>
          </cell>
          <cell r="L2851">
            <v>39974.874999990636</v>
          </cell>
        </row>
        <row r="2852">
          <cell r="K2852">
            <v>182</v>
          </cell>
          <cell r="L2852">
            <v>40064.874999985397</v>
          </cell>
        </row>
        <row r="2853">
          <cell r="K2853">
            <v>182</v>
          </cell>
          <cell r="L2853">
            <v>40072.874999984931</v>
          </cell>
        </row>
        <row r="2854">
          <cell r="K2854">
            <v>182</v>
          </cell>
          <cell r="L2854">
            <v>40074.958333318144</v>
          </cell>
        </row>
        <row r="2855">
          <cell r="K2855">
            <v>182</v>
          </cell>
          <cell r="L2855">
            <v>40076.291666651399</v>
          </cell>
        </row>
        <row r="2856">
          <cell r="K2856">
            <v>182</v>
          </cell>
          <cell r="L2856">
            <v>40099.916666650024</v>
          </cell>
        </row>
        <row r="2857">
          <cell r="K2857">
            <v>182</v>
          </cell>
          <cell r="L2857">
            <v>40119.833333315531</v>
          </cell>
        </row>
        <row r="2858">
          <cell r="K2858">
            <v>182</v>
          </cell>
          <cell r="L2858">
            <v>40125.291666648547</v>
          </cell>
        </row>
        <row r="2859">
          <cell r="K2859">
            <v>183</v>
          </cell>
          <cell r="L2859">
            <v>39821.874999999542</v>
          </cell>
        </row>
        <row r="2860">
          <cell r="K2860">
            <v>183</v>
          </cell>
          <cell r="L2860">
            <v>39822.874999999483</v>
          </cell>
        </row>
        <row r="2861">
          <cell r="K2861">
            <v>183</v>
          </cell>
          <cell r="L2861">
            <v>39826.833333332586</v>
          </cell>
        </row>
        <row r="2862">
          <cell r="K2862">
            <v>183</v>
          </cell>
          <cell r="L2862">
            <v>39850.916666664518</v>
          </cell>
        </row>
        <row r="2863">
          <cell r="K2863">
            <v>183</v>
          </cell>
          <cell r="L2863">
            <v>39857.91666666411</v>
          </cell>
        </row>
        <row r="2864">
          <cell r="K2864">
            <v>183</v>
          </cell>
          <cell r="L2864">
            <v>39860.874999997272</v>
          </cell>
        </row>
        <row r="2865">
          <cell r="K2865">
            <v>183</v>
          </cell>
          <cell r="L2865">
            <v>39886.249999995794</v>
          </cell>
        </row>
        <row r="2866">
          <cell r="K2866">
            <v>183</v>
          </cell>
          <cell r="L2866">
            <v>39981.916666656893</v>
          </cell>
        </row>
        <row r="2867">
          <cell r="K2867">
            <v>183</v>
          </cell>
          <cell r="L2867">
            <v>40078.874999984582</v>
          </cell>
        </row>
        <row r="2868">
          <cell r="K2868">
            <v>183</v>
          </cell>
          <cell r="L2868">
            <v>40097.291666650177</v>
          </cell>
        </row>
        <row r="2869">
          <cell r="K2869">
            <v>183</v>
          </cell>
          <cell r="L2869">
            <v>40129.874999981614</v>
          </cell>
        </row>
        <row r="2870">
          <cell r="K2870">
            <v>183</v>
          </cell>
          <cell r="L2870">
            <v>40138.249999981126</v>
          </cell>
        </row>
        <row r="2871">
          <cell r="K2871">
            <v>183</v>
          </cell>
          <cell r="L2871">
            <v>40158.91666664659</v>
          </cell>
        </row>
        <row r="2872">
          <cell r="K2872">
            <v>183</v>
          </cell>
          <cell r="L2872">
            <v>40162.833333313029</v>
          </cell>
        </row>
        <row r="2873">
          <cell r="K2873">
            <v>183</v>
          </cell>
          <cell r="L2873">
            <v>40174.874999978994</v>
          </cell>
        </row>
        <row r="2874">
          <cell r="K2874">
            <v>184</v>
          </cell>
          <cell r="L2874">
            <v>39838.333333331917</v>
          </cell>
        </row>
        <row r="2875">
          <cell r="K2875">
            <v>184</v>
          </cell>
          <cell r="L2875">
            <v>39909.833333327755</v>
          </cell>
        </row>
        <row r="2876">
          <cell r="K2876">
            <v>184</v>
          </cell>
          <cell r="L2876">
            <v>39918.874999993895</v>
          </cell>
        </row>
        <row r="2877">
          <cell r="K2877">
            <v>184</v>
          </cell>
          <cell r="L2877">
            <v>39937.87499999279</v>
          </cell>
        </row>
        <row r="2878">
          <cell r="K2878">
            <v>184</v>
          </cell>
          <cell r="L2878">
            <v>40008.874999988657</v>
          </cell>
        </row>
        <row r="2879">
          <cell r="K2879">
            <v>184</v>
          </cell>
          <cell r="L2879">
            <v>40009.916666655263</v>
          </cell>
        </row>
        <row r="2880">
          <cell r="K2880">
            <v>184</v>
          </cell>
          <cell r="L2880">
            <v>40110.87499998272</v>
          </cell>
        </row>
        <row r="2881">
          <cell r="K2881">
            <v>185</v>
          </cell>
          <cell r="L2881">
            <v>39906.916666661258</v>
          </cell>
        </row>
        <row r="2882">
          <cell r="K2882">
            <v>185</v>
          </cell>
          <cell r="L2882">
            <v>40053.958333319366</v>
          </cell>
        </row>
        <row r="2883">
          <cell r="K2883">
            <v>186</v>
          </cell>
          <cell r="L2883">
            <v>39815.916666666555</v>
          </cell>
        </row>
        <row r="2884">
          <cell r="K2884">
            <v>186</v>
          </cell>
          <cell r="L2884">
            <v>39874.541666663143</v>
          </cell>
        </row>
        <row r="2885">
          <cell r="K2885">
            <v>186</v>
          </cell>
          <cell r="L2885">
            <v>39874.624999996471</v>
          </cell>
        </row>
        <row r="2886">
          <cell r="K2886">
            <v>186</v>
          </cell>
          <cell r="L2886">
            <v>39889.833333328919</v>
          </cell>
        </row>
        <row r="2887">
          <cell r="K2887">
            <v>186</v>
          </cell>
          <cell r="L2887">
            <v>40048.291666653029</v>
          </cell>
        </row>
        <row r="2888">
          <cell r="K2888">
            <v>186</v>
          </cell>
          <cell r="L2888">
            <v>40123.916666648627</v>
          </cell>
        </row>
        <row r="2889">
          <cell r="K2889">
            <v>186</v>
          </cell>
          <cell r="L2889">
            <v>40149.833333313785</v>
          </cell>
        </row>
        <row r="2890">
          <cell r="K2890">
            <v>187</v>
          </cell>
          <cell r="L2890">
            <v>39851.874999997795</v>
          </cell>
        </row>
        <row r="2891">
          <cell r="K2891">
            <v>187</v>
          </cell>
          <cell r="L2891">
            <v>39898.87499999506</v>
          </cell>
        </row>
        <row r="2892">
          <cell r="K2892">
            <v>187</v>
          </cell>
          <cell r="L2892">
            <v>39901.33333332825</v>
          </cell>
        </row>
        <row r="2893">
          <cell r="K2893">
            <v>187</v>
          </cell>
          <cell r="L2893">
            <v>39946.874999992266</v>
          </cell>
        </row>
        <row r="2894">
          <cell r="K2894">
            <v>187</v>
          </cell>
          <cell r="L2894">
            <v>39980.874999990287</v>
          </cell>
        </row>
        <row r="2895">
          <cell r="K2895">
            <v>187</v>
          </cell>
          <cell r="L2895">
            <v>40006.291666655474</v>
          </cell>
        </row>
        <row r="2896">
          <cell r="K2896">
            <v>187</v>
          </cell>
          <cell r="L2896">
            <v>40012.24999998846</v>
          </cell>
        </row>
        <row r="2897">
          <cell r="K2897">
            <v>187</v>
          </cell>
          <cell r="L2897">
            <v>40022.916666654506</v>
          </cell>
        </row>
        <row r="2898">
          <cell r="K2898">
            <v>187</v>
          </cell>
          <cell r="L2898">
            <v>40056.874999985863</v>
          </cell>
        </row>
        <row r="2899">
          <cell r="K2899">
            <v>187</v>
          </cell>
          <cell r="L2899">
            <v>40160.874999979809</v>
          </cell>
        </row>
        <row r="2900">
          <cell r="K2900">
            <v>188</v>
          </cell>
          <cell r="L2900">
            <v>39831.58333333231</v>
          </cell>
        </row>
        <row r="2901">
          <cell r="K2901">
            <v>188</v>
          </cell>
          <cell r="L2901">
            <v>39985.91666665666</v>
          </cell>
        </row>
        <row r="2902">
          <cell r="K2902">
            <v>188</v>
          </cell>
          <cell r="L2902">
            <v>39986.874999989937</v>
          </cell>
        </row>
        <row r="2903">
          <cell r="K2903">
            <v>188</v>
          </cell>
          <cell r="L2903">
            <v>40173.291666645753</v>
          </cell>
        </row>
        <row r="2904">
          <cell r="K2904">
            <v>189</v>
          </cell>
          <cell r="L2904">
            <v>39845.333333331509</v>
          </cell>
        </row>
        <row r="2905">
          <cell r="K2905">
            <v>189</v>
          </cell>
          <cell r="L2905">
            <v>39845.83333333148</v>
          </cell>
        </row>
        <row r="2906">
          <cell r="K2906">
            <v>189</v>
          </cell>
          <cell r="L2906">
            <v>39855.833333330898</v>
          </cell>
        </row>
        <row r="2907">
          <cell r="K2907">
            <v>189</v>
          </cell>
          <cell r="L2907">
            <v>39867.333333330229</v>
          </cell>
        </row>
        <row r="2908">
          <cell r="K2908">
            <v>189</v>
          </cell>
          <cell r="L2908">
            <v>39896.833333328512</v>
          </cell>
        </row>
        <row r="2909">
          <cell r="K2909">
            <v>189</v>
          </cell>
          <cell r="L2909">
            <v>39923.874999993604</v>
          </cell>
        </row>
        <row r="2910">
          <cell r="K2910">
            <v>189</v>
          </cell>
          <cell r="L2910">
            <v>39932.874999993081</v>
          </cell>
        </row>
        <row r="2911">
          <cell r="K2911">
            <v>189</v>
          </cell>
          <cell r="L2911">
            <v>39987.874999989879</v>
          </cell>
        </row>
        <row r="2912">
          <cell r="K2912">
            <v>189</v>
          </cell>
          <cell r="L2912">
            <v>40069.291666651807</v>
          </cell>
        </row>
        <row r="2913">
          <cell r="K2913">
            <v>189</v>
          </cell>
          <cell r="L2913">
            <v>40075.916666651421</v>
          </cell>
        </row>
        <row r="2914">
          <cell r="K2914">
            <v>189</v>
          </cell>
          <cell r="L2914">
            <v>40100.874999983302</v>
          </cell>
        </row>
        <row r="2915">
          <cell r="K2915">
            <v>189</v>
          </cell>
          <cell r="L2915">
            <v>40115.874999982429</v>
          </cell>
        </row>
        <row r="2916">
          <cell r="K2916">
            <v>189</v>
          </cell>
          <cell r="L2916">
            <v>40117.874999982312</v>
          </cell>
        </row>
        <row r="2917">
          <cell r="K2917">
            <v>189</v>
          </cell>
          <cell r="L2917">
            <v>40121.833333315415</v>
          </cell>
        </row>
        <row r="2918">
          <cell r="K2918">
            <v>189</v>
          </cell>
          <cell r="L2918">
            <v>40147.833333313902</v>
          </cell>
        </row>
        <row r="2919">
          <cell r="K2919">
            <v>189</v>
          </cell>
          <cell r="L2919">
            <v>40156.583333313392</v>
          </cell>
        </row>
        <row r="2920">
          <cell r="K2920">
            <v>190</v>
          </cell>
          <cell r="L2920">
            <v>39834.833333332121</v>
          </cell>
        </row>
        <row r="2921">
          <cell r="K2921">
            <v>190</v>
          </cell>
          <cell r="L2921">
            <v>39902.833333328163</v>
          </cell>
        </row>
        <row r="2922">
          <cell r="K2922">
            <v>190</v>
          </cell>
          <cell r="L2922">
            <v>39945.874999992324</v>
          </cell>
        </row>
        <row r="2923">
          <cell r="K2923">
            <v>190</v>
          </cell>
          <cell r="L2923">
            <v>39970.916666657533</v>
          </cell>
        </row>
        <row r="2924">
          <cell r="K2924">
            <v>190</v>
          </cell>
          <cell r="L2924">
            <v>39977.916666657125</v>
          </cell>
        </row>
        <row r="2925">
          <cell r="K2925">
            <v>190</v>
          </cell>
          <cell r="L2925">
            <v>40068.916666651829</v>
          </cell>
        </row>
        <row r="2926">
          <cell r="K2926">
            <v>191</v>
          </cell>
          <cell r="L2926">
            <v>39882.874999995991</v>
          </cell>
        </row>
        <row r="2927">
          <cell r="K2927">
            <v>191</v>
          </cell>
          <cell r="L2927">
            <v>39887.916666662364</v>
          </cell>
        </row>
        <row r="2928">
          <cell r="K2928">
            <v>191</v>
          </cell>
          <cell r="L2928">
            <v>39903.833333328104</v>
          </cell>
        </row>
        <row r="2929">
          <cell r="K2929">
            <v>191</v>
          </cell>
          <cell r="L2929">
            <v>39911.833333327639</v>
          </cell>
        </row>
        <row r="2930">
          <cell r="K2930">
            <v>191</v>
          </cell>
          <cell r="L2930">
            <v>39937.833333326125</v>
          </cell>
        </row>
        <row r="2931">
          <cell r="K2931">
            <v>191</v>
          </cell>
          <cell r="L2931">
            <v>39971.916666657475</v>
          </cell>
        </row>
        <row r="2932">
          <cell r="K2932">
            <v>191</v>
          </cell>
          <cell r="L2932">
            <v>40082.916666651014</v>
          </cell>
        </row>
        <row r="2933">
          <cell r="K2933">
            <v>191</v>
          </cell>
          <cell r="L2933">
            <v>40131.874999981497</v>
          </cell>
        </row>
        <row r="2934">
          <cell r="K2934">
            <v>192</v>
          </cell>
          <cell r="L2934">
            <v>39915.916666660734</v>
          </cell>
        </row>
        <row r="2935">
          <cell r="K2935">
            <v>192</v>
          </cell>
          <cell r="L2935">
            <v>39931.833333326475</v>
          </cell>
        </row>
        <row r="2936">
          <cell r="K2936">
            <v>192</v>
          </cell>
          <cell r="L2936">
            <v>39979.874999990345</v>
          </cell>
        </row>
        <row r="2937">
          <cell r="K2937">
            <v>192</v>
          </cell>
          <cell r="L2937">
            <v>39984.24999999009</v>
          </cell>
        </row>
        <row r="2938">
          <cell r="K2938">
            <v>192</v>
          </cell>
          <cell r="L2938">
            <v>39993.87499998953</v>
          </cell>
        </row>
        <row r="2939">
          <cell r="K2939">
            <v>192</v>
          </cell>
          <cell r="L2939">
            <v>40007.874999988715</v>
          </cell>
        </row>
        <row r="2940">
          <cell r="K2940">
            <v>192</v>
          </cell>
          <cell r="L2940">
            <v>40027.291666654251</v>
          </cell>
        </row>
        <row r="2941">
          <cell r="K2941">
            <v>192</v>
          </cell>
          <cell r="L2941">
            <v>40055.291666652622</v>
          </cell>
        </row>
        <row r="2942">
          <cell r="K2942">
            <v>193</v>
          </cell>
          <cell r="L2942">
            <v>39817.83333333311</v>
          </cell>
        </row>
        <row r="2943">
          <cell r="K2943">
            <v>193</v>
          </cell>
          <cell r="L2943">
            <v>39874.583333329807</v>
          </cell>
        </row>
        <row r="2944">
          <cell r="K2944">
            <v>193</v>
          </cell>
          <cell r="L2944">
            <v>39913.916666660851</v>
          </cell>
        </row>
        <row r="2945">
          <cell r="K2945">
            <v>193</v>
          </cell>
          <cell r="L2945">
            <v>39925.874999993488</v>
          </cell>
        </row>
        <row r="2946">
          <cell r="K2946">
            <v>193</v>
          </cell>
          <cell r="L2946">
            <v>39935.91666665957</v>
          </cell>
        </row>
        <row r="2947">
          <cell r="K2947">
            <v>193</v>
          </cell>
          <cell r="L2947">
            <v>40079.874999984524</v>
          </cell>
        </row>
        <row r="2948">
          <cell r="K2948">
            <v>193</v>
          </cell>
          <cell r="L2948">
            <v>40097.916666650141</v>
          </cell>
        </row>
        <row r="2949">
          <cell r="K2949">
            <v>193</v>
          </cell>
          <cell r="L2949">
            <v>40125.249999981883</v>
          </cell>
        </row>
        <row r="2950">
          <cell r="K2950">
            <v>193</v>
          </cell>
          <cell r="L2950">
            <v>40156.624999980057</v>
          </cell>
        </row>
        <row r="2951">
          <cell r="K2951">
            <v>194</v>
          </cell>
          <cell r="L2951">
            <v>39934.916666659628</v>
          </cell>
        </row>
        <row r="2952">
          <cell r="K2952">
            <v>194</v>
          </cell>
          <cell r="L2952">
            <v>40145.291666647383</v>
          </cell>
        </row>
        <row r="2953">
          <cell r="K2953">
            <v>194</v>
          </cell>
          <cell r="L2953">
            <v>40157.83333331332</v>
          </cell>
        </row>
        <row r="2954">
          <cell r="K2954">
            <v>195</v>
          </cell>
          <cell r="L2954">
            <v>39815.208333333263</v>
          </cell>
        </row>
        <row r="2955">
          <cell r="K2955">
            <v>195</v>
          </cell>
          <cell r="L2955">
            <v>39828.83333333247</v>
          </cell>
        </row>
        <row r="2956">
          <cell r="K2956">
            <v>195</v>
          </cell>
          <cell r="L2956">
            <v>39872.249999996609</v>
          </cell>
        </row>
        <row r="2957">
          <cell r="K2957">
            <v>195</v>
          </cell>
          <cell r="L2957">
            <v>39919.874999993837</v>
          </cell>
        </row>
        <row r="2958">
          <cell r="K2958">
            <v>195</v>
          </cell>
          <cell r="L2958">
            <v>39922.916666660327</v>
          </cell>
        </row>
        <row r="2959">
          <cell r="K2959">
            <v>195</v>
          </cell>
          <cell r="L2959">
            <v>39967.874999991043</v>
          </cell>
        </row>
        <row r="2960">
          <cell r="K2960">
            <v>195</v>
          </cell>
          <cell r="L2960">
            <v>39984.916666656718</v>
          </cell>
        </row>
        <row r="2961">
          <cell r="K2961">
            <v>196</v>
          </cell>
          <cell r="L2961">
            <v>39819.874999999658</v>
          </cell>
        </row>
        <row r="2962">
          <cell r="K2962">
            <v>196</v>
          </cell>
          <cell r="L2962">
            <v>39831.374999998989</v>
          </cell>
        </row>
        <row r="2963">
          <cell r="K2963">
            <v>196</v>
          </cell>
          <cell r="L2963">
            <v>39893.249999995387</v>
          </cell>
        </row>
        <row r="2964">
          <cell r="K2964">
            <v>196</v>
          </cell>
          <cell r="L2964">
            <v>39949.874999992091</v>
          </cell>
        </row>
        <row r="2965">
          <cell r="K2965">
            <v>196</v>
          </cell>
          <cell r="L2965">
            <v>40029.916666654099</v>
          </cell>
        </row>
        <row r="2966">
          <cell r="K2966">
            <v>196</v>
          </cell>
          <cell r="L2966">
            <v>40112.833333315939</v>
          </cell>
        </row>
        <row r="2967">
          <cell r="K2967">
            <v>196</v>
          </cell>
          <cell r="L2967">
            <v>40156.666666646721</v>
          </cell>
        </row>
        <row r="2968">
          <cell r="K2968">
            <v>196</v>
          </cell>
          <cell r="L2968">
            <v>40173.833333312388</v>
          </cell>
        </row>
        <row r="2969">
          <cell r="K2969">
            <v>197</v>
          </cell>
          <cell r="L2969">
            <v>39860.208333330644</v>
          </cell>
        </row>
        <row r="2970">
          <cell r="K2970">
            <v>197</v>
          </cell>
          <cell r="L2970">
            <v>39874.333333329821</v>
          </cell>
        </row>
        <row r="2971">
          <cell r="K2971">
            <v>197</v>
          </cell>
          <cell r="L2971">
            <v>39894.333333328657</v>
          </cell>
        </row>
        <row r="2972">
          <cell r="K2972">
            <v>197</v>
          </cell>
          <cell r="L2972">
            <v>40021.8749999879</v>
          </cell>
        </row>
        <row r="2973">
          <cell r="K2973">
            <v>197</v>
          </cell>
          <cell r="L2973">
            <v>40093.874999983709</v>
          </cell>
        </row>
        <row r="2974">
          <cell r="K2974">
            <v>197</v>
          </cell>
          <cell r="L2974">
            <v>40098.916666650082</v>
          </cell>
        </row>
        <row r="2975">
          <cell r="K2975">
            <v>197</v>
          </cell>
          <cell r="L2975">
            <v>40126.833333315124</v>
          </cell>
        </row>
        <row r="2976">
          <cell r="K2976">
            <v>197</v>
          </cell>
          <cell r="L2976">
            <v>40129.833333314949</v>
          </cell>
        </row>
        <row r="2977">
          <cell r="K2977">
            <v>197</v>
          </cell>
          <cell r="L2977">
            <v>40159.874999979867</v>
          </cell>
        </row>
        <row r="2978">
          <cell r="K2978">
            <v>198</v>
          </cell>
          <cell r="L2978">
            <v>39915.333333327435</v>
          </cell>
        </row>
        <row r="2979">
          <cell r="K2979">
            <v>198</v>
          </cell>
          <cell r="L2979">
            <v>39928.916666659978</v>
          </cell>
        </row>
        <row r="2980">
          <cell r="K2980">
            <v>198</v>
          </cell>
          <cell r="L2980">
            <v>40090.916666650548</v>
          </cell>
        </row>
        <row r="2981">
          <cell r="K2981">
            <v>198</v>
          </cell>
          <cell r="L2981">
            <v>40146.916666647288</v>
          </cell>
        </row>
        <row r="2982">
          <cell r="K2982">
            <v>198</v>
          </cell>
          <cell r="L2982">
            <v>40150.833333313727</v>
          </cell>
        </row>
        <row r="2983">
          <cell r="K2983">
            <v>198</v>
          </cell>
          <cell r="L2983">
            <v>40154.79166664683</v>
          </cell>
        </row>
        <row r="2984">
          <cell r="K2984">
            <v>198</v>
          </cell>
          <cell r="L2984">
            <v>40159.249999979904</v>
          </cell>
        </row>
        <row r="2985">
          <cell r="K2985">
            <v>198</v>
          </cell>
          <cell r="L2985">
            <v>40169.874999979285</v>
          </cell>
        </row>
        <row r="2986">
          <cell r="K2986">
            <v>199</v>
          </cell>
          <cell r="L2986">
            <v>39872.874999996573</v>
          </cell>
        </row>
        <row r="2987">
          <cell r="K2987">
            <v>199</v>
          </cell>
          <cell r="L2987">
            <v>39877.874999996282</v>
          </cell>
        </row>
        <row r="2988">
          <cell r="K2988">
            <v>199</v>
          </cell>
          <cell r="L2988">
            <v>39904.833333328046</v>
          </cell>
        </row>
        <row r="2989">
          <cell r="K2989">
            <v>199</v>
          </cell>
          <cell r="L2989">
            <v>39998.874999989239</v>
          </cell>
        </row>
        <row r="2990">
          <cell r="K2990">
            <v>199</v>
          </cell>
          <cell r="L2990">
            <v>40028.916666654157</v>
          </cell>
        </row>
        <row r="2991">
          <cell r="K2991">
            <v>199</v>
          </cell>
          <cell r="L2991">
            <v>40076.916666651363</v>
          </cell>
        </row>
        <row r="2992">
          <cell r="K2992">
            <v>199</v>
          </cell>
          <cell r="L2992">
            <v>40087.874999984058</v>
          </cell>
        </row>
        <row r="2993">
          <cell r="K2993">
            <v>200</v>
          </cell>
          <cell r="L2993">
            <v>39854.791666664292</v>
          </cell>
        </row>
        <row r="2994">
          <cell r="K2994">
            <v>200</v>
          </cell>
          <cell r="L2994">
            <v>39876.833333329676</v>
          </cell>
        </row>
        <row r="2995">
          <cell r="K2995">
            <v>200</v>
          </cell>
          <cell r="L2995">
            <v>39883.833333329268</v>
          </cell>
        </row>
        <row r="2996">
          <cell r="K2996">
            <v>200</v>
          </cell>
          <cell r="L2996">
            <v>39884.874999995875</v>
          </cell>
        </row>
        <row r="2997">
          <cell r="K2997">
            <v>200</v>
          </cell>
          <cell r="L2997">
            <v>39920.916666660443</v>
          </cell>
        </row>
        <row r="2998">
          <cell r="K2998">
            <v>200</v>
          </cell>
          <cell r="L2998">
            <v>40044.916666653226</v>
          </cell>
        </row>
        <row r="2999">
          <cell r="K2999">
            <v>200</v>
          </cell>
          <cell r="L2999">
            <v>40132.874999981439</v>
          </cell>
        </row>
        <row r="3000">
          <cell r="K3000">
            <v>200</v>
          </cell>
          <cell r="L3000">
            <v>40135.8333333146</v>
          </cell>
        </row>
        <row r="3001">
          <cell r="K3001">
            <v>200</v>
          </cell>
          <cell r="L3001">
            <v>40136.833333314542</v>
          </cell>
        </row>
        <row r="3002">
          <cell r="K3002">
            <v>201</v>
          </cell>
          <cell r="L3002">
            <v>39879.874999996166</v>
          </cell>
        </row>
        <row r="3003">
          <cell r="K3003">
            <v>201</v>
          </cell>
          <cell r="L3003">
            <v>39978.333333323768</v>
          </cell>
        </row>
        <row r="3004">
          <cell r="K3004">
            <v>201</v>
          </cell>
          <cell r="L3004">
            <v>40131.249999981534</v>
          </cell>
        </row>
        <row r="3005">
          <cell r="K3005">
            <v>202</v>
          </cell>
          <cell r="L3005">
            <v>39831.624999998974</v>
          </cell>
        </row>
        <row r="3006">
          <cell r="K3006">
            <v>202</v>
          </cell>
          <cell r="L3006">
            <v>39848.791666664642</v>
          </cell>
        </row>
        <row r="3007">
          <cell r="K3007">
            <v>202</v>
          </cell>
          <cell r="L3007">
            <v>39856.83333333084</v>
          </cell>
        </row>
        <row r="3008">
          <cell r="K3008">
            <v>202</v>
          </cell>
          <cell r="L3008">
            <v>39863.791666663768</v>
          </cell>
        </row>
        <row r="3009">
          <cell r="K3009">
            <v>202</v>
          </cell>
          <cell r="L3009">
            <v>39882.833333329327</v>
          </cell>
        </row>
        <row r="3010">
          <cell r="K3010">
            <v>202</v>
          </cell>
          <cell r="L3010">
            <v>39885.916666662481</v>
          </cell>
        </row>
        <row r="3011">
          <cell r="K3011">
            <v>202</v>
          </cell>
          <cell r="L3011">
            <v>39921.874999993721</v>
          </cell>
        </row>
        <row r="3012">
          <cell r="K3012">
            <v>202</v>
          </cell>
          <cell r="L3012">
            <v>39953.874999991858</v>
          </cell>
        </row>
        <row r="3013">
          <cell r="K3013">
            <v>202</v>
          </cell>
          <cell r="L3013">
            <v>40034.916666653808</v>
          </cell>
        </row>
        <row r="3014">
          <cell r="K3014">
            <v>202</v>
          </cell>
          <cell r="L3014">
            <v>40108.874999982836</v>
          </cell>
        </row>
        <row r="3015">
          <cell r="K3015">
            <v>202</v>
          </cell>
          <cell r="L3015">
            <v>40116.916666649035</v>
          </cell>
        </row>
        <row r="3016">
          <cell r="K3016">
            <v>202</v>
          </cell>
          <cell r="L3016">
            <v>40176.833333312214</v>
          </cell>
        </row>
        <row r="3017">
          <cell r="K3017">
            <v>203</v>
          </cell>
          <cell r="L3017">
            <v>39814.791666666621</v>
          </cell>
        </row>
        <row r="3018">
          <cell r="K3018">
            <v>203</v>
          </cell>
          <cell r="L3018">
            <v>39832.208333332273</v>
          </cell>
        </row>
        <row r="3019">
          <cell r="K3019">
            <v>203</v>
          </cell>
          <cell r="L3019">
            <v>39973.83333332403</v>
          </cell>
        </row>
        <row r="3020">
          <cell r="K3020">
            <v>203</v>
          </cell>
          <cell r="L3020">
            <v>40047.249999986423</v>
          </cell>
        </row>
        <row r="3021">
          <cell r="K3021">
            <v>203</v>
          </cell>
          <cell r="L3021">
            <v>40153.333333313582</v>
          </cell>
        </row>
        <row r="3022">
          <cell r="K3022">
            <v>203</v>
          </cell>
          <cell r="L3022">
            <v>40155.833333313436</v>
          </cell>
        </row>
        <row r="3023">
          <cell r="K3023">
            <v>204</v>
          </cell>
          <cell r="L3023">
            <v>39834.791666665456</v>
          </cell>
        </row>
        <row r="3024">
          <cell r="K3024">
            <v>204</v>
          </cell>
          <cell r="L3024">
            <v>39835.833333332062</v>
          </cell>
        </row>
        <row r="3025">
          <cell r="K3025">
            <v>204</v>
          </cell>
          <cell r="L3025">
            <v>39839.791666665165</v>
          </cell>
        </row>
        <row r="3026">
          <cell r="K3026">
            <v>204</v>
          </cell>
          <cell r="L3026">
            <v>39961.874999991393</v>
          </cell>
        </row>
        <row r="3027">
          <cell r="K3027">
            <v>204</v>
          </cell>
          <cell r="L3027">
            <v>40003.916666655612</v>
          </cell>
        </row>
        <row r="3028">
          <cell r="K3028">
            <v>204</v>
          </cell>
          <cell r="L3028">
            <v>40026.208333320981</v>
          </cell>
        </row>
        <row r="3029">
          <cell r="K3029">
            <v>204</v>
          </cell>
          <cell r="L3029">
            <v>40071.833333318325</v>
          </cell>
        </row>
        <row r="3030">
          <cell r="K3030">
            <v>204</v>
          </cell>
          <cell r="L3030">
            <v>40114.833333315823</v>
          </cell>
        </row>
        <row r="3031">
          <cell r="K3031">
            <v>204</v>
          </cell>
          <cell r="L3031">
            <v>40168.833333312679</v>
          </cell>
        </row>
        <row r="3032">
          <cell r="K3032">
            <v>205</v>
          </cell>
          <cell r="L3032">
            <v>39855.791666664234</v>
          </cell>
        </row>
        <row r="3033">
          <cell r="K3033">
            <v>205</v>
          </cell>
          <cell r="L3033">
            <v>39891.874999995467</v>
          </cell>
        </row>
        <row r="3034">
          <cell r="K3034">
            <v>205</v>
          </cell>
          <cell r="L3034">
            <v>39907.874999994536</v>
          </cell>
        </row>
        <row r="3035">
          <cell r="K3035">
            <v>205</v>
          </cell>
          <cell r="L3035">
            <v>40043.916666653284</v>
          </cell>
        </row>
        <row r="3036">
          <cell r="K3036">
            <v>205</v>
          </cell>
          <cell r="L3036">
            <v>40138.87499998109</v>
          </cell>
        </row>
        <row r="3037">
          <cell r="K3037">
            <v>206</v>
          </cell>
          <cell r="L3037">
            <v>39830.291666665718</v>
          </cell>
        </row>
        <row r="3038">
          <cell r="K3038">
            <v>206</v>
          </cell>
          <cell r="L3038">
            <v>39833.791666665515</v>
          </cell>
        </row>
        <row r="3039">
          <cell r="K3039">
            <v>206</v>
          </cell>
          <cell r="L3039">
            <v>39852.333333331102</v>
          </cell>
        </row>
        <row r="3040">
          <cell r="K3040">
            <v>206</v>
          </cell>
          <cell r="L3040">
            <v>39893.874999995351</v>
          </cell>
        </row>
        <row r="3041">
          <cell r="K3041">
            <v>206</v>
          </cell>
          <cell r="L3041">
            <v>39926.87499999343</v>
          </cell>
        </row>
        <row r="3042">
          <cell r="K3042">
            <v>206</v>
          </cell>
          <cell r="L3042">
            <v>39957.91666665829</v>
          </cell>
        </row>
        <row r="3043">
          <cell r="K3043">
            <v>206</v>
          </cell>
          <cell r="L3043">
            <v>40058.874999985746</v>
          </cell>
        </row>
        <row r="3044">
          <cell r="K3044">
            <v>206</v>
          </cell>
          <cell r="L3044">
            <v>40062.916666652178</v>
          </cell>
        </row>
        <row r="3045">
          <cell r="K3045">
            <v>206</v>
          </cell>
          <cell r="L3045">
            <v>40134.833333314658</v>
          </cell>
        </row>
        <row r="3046">
          <cell r="K3046">
            <v>206</v>
          </cell>
          <cell r="L3046">
            <v>40172.874999979111</v>
          </cell>
        </row>
        <row r="3047">
          <cell r="K3047">
            <v>207</v>
          </cell>
          <cell r="L3047">
            <v>39910.833333327697</v>
          </cell>
        </row>
        <row r="3048">
          <cell r="K3048">
            <v>207</v>
          </cell>
          <cell r="L3048">
            <v>39997.208333322669</v>
          </cell>
        </row>
        <row r="3049">
          <cell r="K3049">
            <v>207</v>
          </cell>
          <cell r="L3049">
            <v>40141.916666647579</v>
          </cell>
        </row>
        <row r="3050">
          <cell r="K3050">
            <v>207</v>
          </cell>
          <cell r="L3050">
            <v>40145.916666647347</v>
          </cell>
        </row>
        <row r="3051">
          <cell r="K3051">
            <v>208</v>
          </cell>
          <cell r="L3051">
            <v>39824.374999999396</v>
          </cell>
        </row>
        <row r="3052">
          <cell r="K3052">
            <v>208</v>
          </cell>
          <cell r="L3052">
            <v>39879.249999996202</v>
          </cell>
        </row>
        <row r="3053">
          <cell r="K3053">
            <v>208</v>
          </cell>
          <cell r="L3053">
            <v>39907.9166666612</v>
          </cell>
        </row>
        <row r="3054">
          <cell r="K3054">
            <v>208</v>
          </cell>
          <cell r="L3054">
            <v>39976.916666657184</v>
          </cell>
        </row>
        <row r="3055">
          <cell r="K3055">
            <v>208</v>
          </cell>
          <cell r="L3055">
            <v>40094.916666650315</v>
          </cell>
        </row>
        <row r="3056">
          <cell r="K3056">
            <v>208</v>
          </cell>
          <cell r="L3056">
            <v>40140.833333314309</v>
          </cell>
        </row>
        <row r="3057">
          <cell r="K3057">
            <v>208</v>
          </cell>
          <cell r="L3057">
            <v>40167.333333312767</v>
          </cell>
        </row>
        <row r="3058">
          <cell r="K3058">
            <v>209</v>
          </cell>
          <cell r="L3058">
            <v>39859.333333330695</v>
          </cell>
        </row>
        <row r="3059">
          <cell r="K3059">
            <v>209</v>
          </cell>
          <cell r="L3059">
            <v>39894.874999995292</v>
          </cell>
        </row>
        <row r="3060">
          <cell r="K3060">
            <v>209</v>
          </cell>
          <cell r="L3060">
            <v>39909.791666661091</v>
          </cell>
        </row>
        <row r="3061">
          <cell r="K3061">
            <v>209</v>
          </cell>
          <cell r="L3061">
            <v>39927.916666660036</v>
          </cell>
        </row>
        <row r="3062">
          <cell r="K3062">
            <v>209</v>
          </cell>
          <cell r="L3062">
            <v>39955.95833332507</v>
          </cell>
        </row>
        <row r="3063">
          <cell r="K3063">
            <v>209</v>
          </cell>
          <cell r="L3063">
            <v>40038.999999986903</v>
          </cell>
        </row>
        <row r="3064">
          <cell r="K3064">
            <v>209</v>
          </cell>
          <cell r="L3064">
            <v>40127.833333315066</v>
          </cell>
        </row>
        <row r="3065">
          <cell r="K3065">
            <v>210</v>
          </cell>
          <cell r="L3065">
            <v>39851.249999997832</v>
          </cell>
        </row>
        <row r="3066">
          <cell r="K3066">
            <v>210</v>
          </cell>
          <cell r="L3066">
            <v>40016.874999988191</v>
          </cell>
        </row>
        <row r="3067">
          <cell r="K3067">
            <v>210</v>
          </cell>
          <cell r="L3067">
            <v>40030.91666665404</v>
          </cell>
        </row>
        <row r="3068">
          <cell r="K3068">
            <v>211</v>
          </cell>
          <cell r="L3068">
            <v>39825.79166666598</v>
          </cell>
        </row>
        <row r="3069">
          <cell r="K3069">
            <v>211</v>
          </cell>
          <cell r="L3069">
            <v>39942.249999992535</v>
          </cell>
        </row>
        <row r="3070">
          <cell r="K3070">
            <v>211</v>
          </cell>
          <cell r="L3070">
            <v>40113.833333315881</v>
          </cell>
        </row>
        <row r="3071">
          <cell r="K3071">
            <v>211</v>
          </cell>
          <cell r="L3071">
            <v>40164.874999979576</v>
          </cell>
        </row>
        <row r="3072">
          <cell r="K3072">
            <v>212</v>
          </cell>
          <cell r="L3072">
            <v>39932.833333326416</v>
          </cell>
        </row>
        <row r="3073">
          <cell r="K3073">
            <v>212</v>
          </cell>
          <cell r="L3073">
            <v>39933.874999993022</v>
          </cell>
        </row>
        <row r="3074">
          <cell r="K3074">
            <v>212</v>
          </cell>
          <cell r="L3074">
            <v>39988.874999989821</v>
          </cell>
        </row>
        <row r="3075">
          <cell r="K3075">
            <v>212</v>
          </cell>
          <cell r="L3075">
            <v>40001.874999989064</v>
          </cell>
        </row>
        <row r="3076">
          <cell r="K3076">
            <v>212</v>
          </cell>
          <cell r="L3076">
            <v>40048.916666652993</v>
          </cell>
        </row>
        <row r="3077">
          <cell r="K3077">
            <v>212</v>
          </cell>
          <cell r="L3077">
            <v>40061.249999985608</v>
          </cell>
        </row>
        <row r="3078">
          <cell r="K3078">
            <v>212</v>
          </cell>
          <cell r="L3078">
            <v>40070.833333318384</v>
          </cell>
        </row>
        <row r="3079">
          <cell r="K3079">
            <v>212</v>
          </cell>
          <cell r="L3079">
            <v>40105.833333316346</v>
          </cell>
        </row>
        <row r="3080">
          <cell r="K3080">
            <v>212</v>
          </cell>
          <cell r="L3080">
            <v>40167.833333312738</v>
          </cell>
        </row>
        <row r="3081">
          <cell r="K3081">
            <v>213</v>
          </cell>
          <cell r="L3081">
            <v>39868.791666663477</v>
          </cell>
        </row>
        <row r="3082">
          <cell r="K3082">
            <v>213</v>
          </cell>
          <cell r="L3082">
            <v>39901.874999994885</v>
          </cell>
        </row>
        <row r="3083">
          <cell r="K3083">
            <v>213</v>
          </cell>
          <cell r="L3083">
            <v>39989.916666656427</v>
          </cell>
        </row>
        <row r="3084">
          <cell r="K3084">
            <v>213</v>
          </cell>
          <cell r="L3084">
            <v>40002.874999989006</v>
          </cell>
        </row>
        <row r="3085">
          <cell r="K3085">
            <v>213</v>
          </cell>
          <cell r="L3085">
            <v>40145.874999980682</v>
          </cell>
        </row>
        <row r="3086">
          <cell r="K3086">
            <v>213</v>
          </cell>
          <cell r="L3086">
            <v>40178.874999978761</v>
          </cell>
        </row>
        <row r="3087">
          <cell r="K3087">
            <v>214</v>
          </cell>
          <cell r="L3087">
            <v>39837.833333331946</v>
          </cell>
        </row>
        <row r="3088">
          <cell r="K3088">
            <v>214</v>
          </cell>
          <cell r="L3088">
            <v>39949.249999992127</v>
          </cell>
        </row>
        <row r="3089">
          <cell r="K3089">
            <v>214</v>
          </cell>
          <cell r="L3089">
            <v>39952.833333325252</v>
          </cell>
        </row>
        <row r="3090">
          <cell r="K3090">
            <v>214</v>
          </cell>
          <cell r="L3090">
            <v>39998.291666655939</v>
          </cell>
        </row>
        <row r="3091">
          <cell r="K3091">
            <v>214</v>
          </cell>
          <cell r="L3091">
            <v>40017.916666654797</v>
          </cell>
        </row>
        <row r="3092">
          <cell r="K3092">
            <v>214</v>
          </cell>
          <cell r="L3092">
            <v>40069.91666665177</v>
          </cell>
        </row>
        <row r="3093">
          <cell r="K3093">
            <v>214</v>
          </cell>
          <cell r="L3093">
            <v>40142.916666647521</v>
          </cell>
        </row>
        <row r="3094">
          <cell r="K3094">
            <v>214</v>
          </cell>
          <cell r="L3094">
            <v>40163.83333331297</v>
          </cell>
        </row>
        <row r="3095">
          <cell r="K3095">
            <v>214</v>
          </cell>
          <cell r="L3095">
            <v>40169.833333312621</v>
          </cell>
        </row>
        <row r="3096">
          <cell r="K3096">
            <v>215</v>
          </cell>
          <cell r="L3096">
            <v>39818.791666666388</v>
          </cell>
        </row>
        <row r="3097">
          <cell r="K3097">
            <v>215</v>
          </cell>
          <cell r="L3097">
            <v>40005.916666655496</v>
          </cell>
        </row>
        <row r="3098">
          <cell r="K3098">
            <v>215</v>
          </cell>
          <cell r="L3098">
            <v>40156.541666646728</v>
          </cell>
        </row>
        <row r="3099">
          <cell r="K3099">
            <v>216</v>
          </cell>
          <cell r="L3099">
            <v>39831.541666665646</v>
          </cell>
        </row>
        <row r="3100">
          <cell r="K3100">
            <v>216</v>
          </cell>
          <cell r="L3100">
            <v>39867.374999996893</v>
          </cell>
        </row>
        <row r="3101">
          <cell r="K3101">
            <v>216</v>
          </cell>
          <cell r="L3101">
            <v>39971.333333324175</v>
          </cell>
        </row>
        <row r="3102">
          <cell r="K3102">
            <v>216</v>
          </cell>
          <cell r="L3102">
            <v>39991.916666656311</v>
          </cell>
        </row>
        <row r="3103">
          <cell r="K3103">
            <v>216</v>
          </cell>
          <cell r="L3103">
            <v>40106.833333316288</v>
          </cell>
        </row>
        <row r="3104">
          <cell r="K3104">
            <v>216</v>
          </cell>
          <cell r="L3104">
            <v>40124.874999981905</v>
          </cell>
        </row>
        <row r="3105">
          <cell r="K3105">
            <v>216</v>
          </cell>
          <cell r="L3105">
            <v>40126.79166664846</v>
          </cell>
        </row>
        <row r="3106">
          <cell r="K3106">
            <v>216</v>
          </cell>
          <cell r="L3106">
            <v>40151.916666646997</v>
          </cell>
        </row>
        <row r="3107">
          <cell r="K3107">
            <v>217</v>
          </cell>
          <cell r="L3107">
            <v>39830.874999999018</v>
          </cell>
        </row>
        <row r="3108">
          <cell r="K3108">
            <v>217</v>
          </cell>
          <cell r="L3108">
            <v>39836.874999998668</v>
          </cell>
        </row>
        <row r="3109">
          <cell r="K3109">
            <v>217</v>
          </cell>
          <cell r="L3109">
            <v>39842.833333331655</v>
          </cell>
        </row>
        <row r="3110">
          <cell r="K3110">
            <v>217</v>
          </cell>
          <cell r="L3110">
            <v>39846.791666664758</v>
          </cell>
        </row>
        <row r="3111">
          <cell r="K3111">
            <v>217</v>
          </cell>
          <cell r="L3111">
            <v>39860.833333330607</v>
          </cell>
        </row>
        <row r="3112">
          <cell r="K3112">
            <v>217</v>
          </cell>
          <cell r="L3112">
            <v>39924.833333326882</v>
          </cell>
        </row>
        <row r="3113">
          <cell r="K3113">
            <v>217</v>
          </cell>
          <cell r="L3113">
            <v>39943.333333325805</v>
          </cell>
        </row>
        <row r="3114">
          <cell r="K3114">
            <v>217</v>
          </cell>
          <cell r="L3114">
            <v>39960.833333324787</v>
          </cell>
        </row>
        <row r="3115">
          <cell r="K3115">
            <v>217</v>
          </cell>
          <cell r="L3115">
            <v>39962.916666657999</v>
          </cell>
        </row>
        <row r="3116">
          <cell r="K3116">
            <v>217</v>
          </cell>
          <cell r="L3116">
            <v>39983.916666656776</v>
          </cell>
        </row>
        <row r="3117">
          <cell r="K3117">
            <v>217</v>
          </cell>
          <cell r="L3117">
            <v>39999.916666655845</v>
          </cell>
        </row>
        <row r="3118">
          <cell r="K3118">
            <v>217</v>
          </cell>
          <cell r="L3118">
            <v>40075.249999984793</v>
          </cell>
        </row>
        <row r="3119">
          <cell r="K3119">
            <v>217</v>
          </cell>
          <cell r="L3119">
            <v>40141.874999980915</v>
          </cell>
        </row>
        <row r="3120">
          <cell r="K3120">
            <v>218</v>
          </cell>
          <cell r="L3120">
            <v>39826.791666665922</v>
          </cell>
        </row>
        <row r="3121">
          <cell r="K3121">
            <v>218</v>
          </cell>
          <cell r="L3121">
            <v>39844.249999998239</v>
          </cell>
        </row>
        <row r="3122">
          <cell r="K3122">
            <v>218</v>
          </cell>
          <cell r="L3122">
            <v>39849.833333331248</v>
          </cell>
        </row>
        <row r="3123">
          <cell r="K3123">
            <v>218</v>
          </cell>
          <cell r="L3123">
            <v>39863.208333330469</v>
          </cell>
        </row>
        <row r="3124">
          <cell r="K3124">
            <v>218</v>
          </cell>
          <cell r="L3124">
            <v>39873.33333332988</v>
          </cell>
        </row>
        <row r="3125">
          <cell r="K3125">
            <v>218</v>
          </cell>
          <cell r="L3125">
            <v>39897.833333328454</v>
          </cell>
        </row>
        <row r="3126">
          <cell r="K3126">
            <v>218</v>
          </cell>
          <cell r="L3126">
            <v>39906.874999994594</v>
          </cell>
        </row>
        <row r="3127">
          <cell r="K3127">
            <v>218</v>
          </cell>
          <cell r="L3127">
            <v>39975.874999990578</v>
          </cell>
        </row>
        <row r="3128">
          <cell r="K3128">
            <v>218</v>
          </cell>
          <cell r="L3128">
            <v>39979.833333323681</v>
          </cell>
        </row>
        <row r="3129">
          <cell r="K3129">
            <v>218</v>
          </cell>
          <cell r="L3129">
            <v>40054.249999986016</v>
          </cell>
        </row>
        <row r="3130">
          <cell r="K3130">
            <v>218</v>
          </cell>
          <cell r="L3130">
            <v>40175.791666645608</v>
          </cell>
        </row>
        <row r="3131">
          <cell r="K3131">
            <v>219</v>
          </cell>
          <cell r="L3131">
            <v>39842.208333331691</v>
          </cell>
        </row>
        <row r="3132">
          <cell r="K3132">
            <v>219</v>
          </cell>
          <cell r="L3132">
            <v>39862.833333330491</v>
          </cell>
        </row>
        <row r="3133">
          <cell r="K3133">
            <v>219</v>
          </cell>
          <cell r="L3133">
            <v>39966.833333324437</v>
          </cell>
        </row>
        <row r="3134">
          <cell r="K3134">
            <v>219</v>
          </cell>
          <cell r="L3134">
            <v>39995.916666656078</v>
          </cell>
        </row>
        <row r="3135">
          <cell r="K3135">
            <v>220</v>
          </cell>
          <cell r="L3135">
            <v>39823.291666666126</v>
          </cell>
        </row>
        <row r="3136">
          <cell r="K3136">
            <v>220</v>
          </cell>
          <cell r="L3136">
            <v>39930.833333326533</v>
          </cell>
        </row>
        <row r="3137">
          <cell r="K3137">
            <v>220</v>
          </cell>
          <cell r="L3137">
            <v>39994.874999989472</v>
          </cell>
        </row>
        <row r="3138">
          <cell r="K3138">
            <v>220</v>
          </cell>
          <cell r="L3138">
            <v>40040.249999986831</v>
          </cell>
        </row>
        <row r="3139">
          <cell r="K3139">
            <v>220</v>
          </cell>
          <cell r="L3139">
            <v>40063.291666652156</v>
          </cell>
        </row>
        <row r="3140">
          <cell r="K3140">
            <v>220</v>
          </cell>
          <cell r="L3140">
            <v>40171.874999979169</v>
          </cell>
        </row>
        <row r="3141">
          <cell r="K3141">
            <v>221</v>
          </cell>
          <cell r="L3141">
            <v>39878.874999996224</v>
          </cell>
        </row>
        <row r="3142">
          <cell r="K3142">
            <v>221</v>
          </cell>
          <cell r="L3142">
            <v>39940.874999992615</v>
          </cell>
        </row>
        <row r="3143">
          <cell r="K3143">
            <v>221</v>
          </cell>
          <cell r="L3143">
            <v>39956.24999999172</v>
          </cell>
        </row>
        <row r="3144">
          <cell r="K3144">
            <v>222</v>
          </cell>
          <cell r="L3144">
            <v>39814.374999999978</v>
          </cell>
        </row>
        <row r="3145">
          <cell r="K3145">
            <v>222</v>
          </cell>
          <cell r="L3145">
            <v>39841.666666665056</v>
          </cell>
        </row>
        <row r="3146">
          <cell r="K3146">
            <v>222</v>
          </cell>
          <cell r="L3146">
            <v>39870.833333330025</v>
          </cell>
        </row>
        <row r="3147">
          <cell r="K3147">
            <v>222</v>
          </cell>
          <cell r="L3147">
            <v>40022.874999987842</v>
          </cell>
        </row>
        <row r="3148">
          <cell r="K3148">
            <v>222</v>
          </cell>
          <cell r="L3148">
            <v>40165.874999979518</v>
          </cell>
        </row>
        <row r="3149">
          <cell r="K3149">
            <v>223</v>
          </cell>
          <cell r="L3149">
            <v>39824.874999999367</v>
          </cell>
        </row>
        <row r="3150">
          <cell r="K3150">
            <v>223</v>
          </cell>
          <cell r="L3150">
            <v>39829.874999999076</v>
          </cell>
        </row>
        <row r="3151">
          <cell r="K3151">
            <v>223</v>
          </cell>
          <cell r="L3151">
            <v>39945.83333332566</v>
          </cell>
        </row>
        <row r="3152">
          <cell r="K3152">
            <v>223</v>
          </cell>
          <cell r="L3152">
            <v>40096.916666650199</v>
          </cell>
        </row>
        <row r="3153">
          <cell r="K3153">
            <v>223</v>
          </cell>
          <cell r="L3153">
            <v>40133.791666648052</v>
          </cell>
        </row>
        <row r="3154">
          <cell r="K3154">
            <v>223</v>
          </cell>
          <cell r="L3154">
            <v>40170.874999979227</v>
          </cell>
        </row>
        <row r="3155">
          <cell r="K3155">
            <v>223</v>
          </cell>
          <cell r="L3155">
            <v>40174.83333331233</v>
          </cell>
        </row>
        <row r="3156">
          <cell r="K3156">
            <v>224</v>
          </cell>
          <cell r="L3156">
            <v>39866.333333330287</v>
          </cell>
        </row>
        <row r="3157">
          <cell r="K3157">
            <v>224</v>
          </cell>
          <cell r="L3157">
            <v>39908.333333327842</v>
          </cell>
        </row>
        <row r="3158">
          <cell r="K3158">
            <v>224</v>
          </cell>
          <cell r="L3158">
            <v>39921.249999993757</v>
          </cell>
        </row>
        <row r="3159">
          <cell r="K3159">
            <v>224</v>
          </cell>
          <cell r="L3159">
            <v>39944.833333325718</v>
          </cell>
        </row>
        <row r="3160">
          <cell r="K3160">
            <v>224</v>
          </cell>
          <cell r="L3160">
            <v>40052.91666665276</v>
          </cell>
        </row>
        <row r="3161">
          <cell r="K3161">
            <v>224</v>
          </cell>
          <cell r="L3161">
            <v>40130.874999981555</v>
          </cell>
        </row>
        <row r="3162">
          <cell r="K3162">
            <v>225</v>
          </cell>
          <cell r="L3162">
            <v>39816.833333333168</v>
          </cell>
        </row>
        <row r="3163">
          <cell r="K3163">
            <v>225</v>
          </cell>
          <cell r="L3163">
            <v>39827.791666665864</v>
          </cell>
        </row>
        <row r="3164">
          <cell r="K3164">
            <v>225</v>
          </cell>
          <cell r="L3164">
            <v>39888.791666662313</v>
          </cell>
        </row>
        <row r="3165">
          <cell r="K3165">
            <v>225</v>
          </cell>
          <cell r="L3165">
            <v>39905.874999994652</v>
          </cell>
        </row>
        <row r="3166">
          <cell r="K3166">
            <v>225</v>
          </cell>
          <cell r="L3166">
            <v>39969.916666657591</v>
          </cell>
        </row>
        <row r="3167">
          <cell r="K3167">
            <v>225</v>
          </cell>
          <cell r="L3167">
            <v>40012.916666655088</v>
          </cell>
        </row>
        <row r="3168">
          <cell r="K3168">
            <v>225</v>
          </cell>
          <cell r="L3168">
            <v>40040.958333320123</v>
          </cell>
        </row>
        <row r="3169">
          <cell r="K3169">
            <v>225</v>
          </cell>
          <cell r="L3169">
            <v>40140.791666647645</v>
          </cell>
        </row>
        <row r="3170">
          <cell r="K3170">
            <v>225</v>
          </cell>
          <cell r="L3170">
            <v>40164.833333312912</v>
          </cell>
        </row>
        <row r="3171">
          <cell r="K3171">
            <v>226</v>
          </cell>
          <cell r="L3171">
            <v>39972.833333324088</v>
          </cell>
        </row>
        <row r="3172">
          <cell r="K3172">
            <v>226</v>
          </cell>
          <cell r="L3172">
            <v>39997.916666655961</v>
          </cell>
        </row>
        <row r="3173">
          <cell r="K3173">
            <v>226</v>
          </cell>
          <cell r="L3173">
            <v>40006.916666655437</v>
          </cell>
        </row>
        <row r="3174">
          <cell r="K3174">
            <v>226</v>
          </cell>
          <cell r="L3174">
            <v>40027.916666654215</v>
          </cell>
        </row>
        <row r="3175">
          <cell r="K3175">
            <v>226</v>
          </cell>
          <cell r="L3175">
            <v>40041.9166666534</v>
          </cell>
        </row>
        <row r="3176">
          <cell r="K3176">
            <v>226</v>
          </cell>
          <cell r="L3176">
            <v>40156.4583333134</v>
          </cell>
        </row>
        <row r="3177">
          <cell r="K3177">
            <v>226</v>
          </cell>
          <cell r="L3177">
            <v>40159.833333313203</v>
          </cell>
        </row>
        <row r="3178">
          <cell r="K3178">
            <v>226</v>
          </cell>
          <cell r="L3178">
            <v>40162.791666646364</v>
          </cell>
        </row>
        <row r="3179">
          <cell r="K3179">
            <v>227</v>
          </cell>
          <cell r="L3179">
            <v>39864.874999997039</v>
          </cell>
        </row>
        <row r="3180">
          <cell r="K3180">
            <v>227</v>
          </cell>
          <cell r="L3180">
            <v>39865.249999997017</v>
          </cell>
        </row>
        <row r="3181">
          <cell r="K3181">
            <v>227</v>
          </cell>
          <cell r="L3181">
            <v>39902.791666661498</v>
          </cell>
        </row>
        <row r="3182">
          <cell r="K3182">
            <v>227</v>
          </cell>
          <cell r="L3182">
            <v>39961.833333324728</v>
          </cell>
        </row>
        <row r="3183">
          <cell r="K3183">
            <v>227</v>
          </cell>
          <cell r="L3183">
            <v>39963.874999991276</v>
          </cell>
        </row>
        <row r="3184">
          <cell r="K3184">
            <v>227</v>
          </cell>
          <cell r="L3184">
            <v>40039.958333320181</v>
          </cell>
        </row>
        <row r="3185">
          <cell r="K3185">
            <v>227</v>
          </cell>
          <cell r="L3185">
            <v>40066.874999985281</v>
          </cell>
        </row>
        <row r="3186">
          <cell r="K3186">
            <v>227</v>
          </cell>
          <cell r="L3186">
            <v>40161.791666646423</v>
          </cell>
        </row>
        <row r="3187">
          <cell r="K3187">
            <v>227</v>
          </cell>
          <cell r="L3187">
            <v>40166.87499997946</v>
          </cell>
        </row>
        <row r="3188">
          <cell r="K3188">
            <v>228</v>
          </cell>
          <cell r="L3188">
            <v>39853.79166666435</v>
          </cell>
        </row>
        <row r="3189">
          <cell r="K3189">
            <v>228</v>
          </cell>
          <cell r="L3189">
            <v>39916.833333327348</v>
          </cell>
        </row>
        <row r="3190">
          <cell r="K3190">
            <v>228</v>
          </cell>
          <cell r="L3190">
            <v>39917.833333327289</v>
          </cell>
        </row>
        <row r="3191">
          <cell r="K3191">
            <v>228</v>
          </cell>
          <cell r="L3191">
            <v>39923.83333332694</v>
          </cell>
        </row>
        <row r="3192">
          <cell r="K3192">
            <v>228</v>
          </cell>
          <cell r="L3192">
            <v>39948.916666658813</v>
          </cell>
        </row>
        <row r="3193">
          <cell r="K3193">
            <v>228</v>
          </cell>
          <cell r="L3193">
            <v>39958.874999991567</v>
          </cell>
        </row>
        <row r="3194">
          <cell r="K3194">
            <v>228</v>
          </cell>
          <cell r="L3194">
            <v>40118.874999982254</v>
          </cell>
        </row>
        <row r="3195">
          <cell r="K3195">
            <v>229</v>
          </cell>
          <cell r="L3195">
            <v>39914.874999994128</v>
          </cell>
        </row>
        <row r="3196">
          <cell r="K3196">
            <v>229</v>
          </cell>
          <cell r="L3196">
            <v>39946.833333325601</v>
          </cell>
        </row>
        <row r="3197">
          <cell r="K3197">
            <v>230</v>
          </cell>
          <cell r="L3197">
            <v>39817.333333333139</v>
          </cell>
        </row>
        <row r="3198">
          <cell r="K3198">
            <v>230</v>
          </cell>
          <cell r="L3198">
            <v>39841.583333331728</v>
          </cell>
        </row>
        <row r="3199">
          <cell r="K3199">
            <v>230</v>
          </cell>
          <cell r="L3199">
            <v>40050.874999986212</v>
          </cell>
        </row>
        <row r="3200">
          <cell r="K3200">
            <v>230</v>
          </cell>
          <cell r="L3200">
            <v>40109.916666649442</v>
          </cell>
        </row>
        <row r="3201">
          <cell r="K3201">
            <v>230</v>
          </cell>
          <cell r="L3201">
            <v>40147.791666647237</v>
          </cell>
        </row>
        <row r="3202">
          <cell r="K3202">
            <v>231</v>
          </cell>
          <cell r="L3202">
            <v>39832.833333332237</v>
          </cell>
        </row>
        <row r="3203">
          <cell r="K3203">
            <v>231</v>
          </cell>
          <cell r="L3203">
            <v>39964.874999991218</v>
          </cell>
        </row>
        <row r="3204">
          <cell r="K3204">
            <v>231</v>
          </cell>
          <cell r="L3204">
            <v>40085.833333317511</v>
          </cell>
        </row>
        <row r="3205">
          <cell r="K3205">
            <v>231</v>
          </cell>
          <cell r="L3205">
            <v>40122.833333315357</v>
          </cell>
        </row>
        <row r="3206">
          <cell r="K3206">
            <v>232</v>
          </cell>
          <cell r="L3206">
            <v>39992.916666656252</v>
          </cell>
        </row>
        <row r="3207">
          <cell r="K3207">
            <v>232</v>
          </cell>
          <cell r="L3207">
            <v>40005.249999988868</v>
          </cell>
        </row>
        <row r="3208">
          <cell r="K3208">
            <v>233</v>
          </cell>
          <cell r="L3208">
            <v>39844.291666664903</v>
          </cell>
        </row>
        <row r="3209">
          <cell r="K3209">
            <v>233</v>
          </cell>
          <cell r="L3209">
            <v>39867.2499999969</v>
          </cell>
        </row>
        <row r="3210">
          <cell r="K3210">
            <v>233</v>
          </cell>
          <cell r="L3210">
            <v>39875.79166666307</v>
          </cell>
        </row>
        <row r="3211">
          <cell r="K3211">
            <v>233</v>
          </cell>
          <cell r="L3211">
            <v>39887.333333329065</v>
          </cell>
        </row>
        <row r="3212">
          <cell r="K3212">
            <v>233</v>
          </cell>
          <cell r="L3212">
            <v>39914.291666660829</v>
          </cell>
        </row>
        <row r="3213">
          <cell r="K3213">
            <v>233</v>
          </cell>
          <cell r="L3213">
            <v>39943.87499999244</v>
          </cell>
        </row>
        <row r="3214">
          <cell r="K3214">
            <v>233</v>
          </cell>
          <cell r="L3214">
            <v>39947.833333325543</v>
          </cell>
        </row>
        <row r="3215">
          <cell r="K3215">
            <v>233</v>
          </cell>
          <cell r="L3215">
            <v>40051.874999986154</v>
          </cell>
        </row>
        <row r="3216">
          <cell r="K3216">
            <v>233</v>
          </cell>
          <cell r="L3216">
            <v>40061.916666652236</v>
          </cell>
        </row>
        <row r="3217">
          <cell r="K3217">
            <v>233</v>
          </cell>
          <cell r="L3217">
            <v>40084.833333317569</v>
          </cell>
        </row>
        <row r="3218">
          <cell r="K3218">
            <v>234</v>
          </cell>
          <cell r="L3218">
            <v>39821.208333332914</v>
          </cell>
        </row>
        <row r="3219">
          <cell r="K3219">
            <v>234</v>
          </cell>
          <cell r="L3219">
            <v>39871.874999996631</v>
          </cell>
        </row>
        <row r="3220">
          <cell r="K3220">
            <v>234</v>
          </cell>
          <cell r="L3220">
            <v>39873.833333329851</v>
          </cell>
        </row>
        <row r="3221">
          <cell r="K3221">
            <v>234</v>
          </cell>
          <cell r="L3221">
            <v>39890.791666662197</v>
          </cell>
        </row>
        <row r="3222">
          <cell r="K3222">
            <v>234</v>
          </cell>
          <cell r="L3222">
            <v>39928.24999999335</v>
          </cell>
        </row>
        <row r="3223">
          <cell r="K3223">
            <v>234</v>
          </cell>
          <cell r="L3223">
            <v>40078.833333317918</v>
          </cell>
        </row>
        <row r="3224">
          <cell r="K3224">
            <v>234</v>
          </cell>
          <cell r="L3224">
            <v>40152.791666646946</v>
          </cell>
        </row>
        <row r="3225">
          <cell r="K3225">
            <v>235</v>
          </cell>
          <cell r="L3225">
            <v>39820.749999999607</v>
          </cell>
        </row>
        <row r="3226">
          <cell r="K3226">
            <v>235</v>
          </cell>
          <cell r="L3226">
            <v>39823.249999999462</v>
          </cell>
        </row>
        <row r="3227">
          <cell r="K3227">
            <v>235</v>
          </cell>
          <cell r="L3227">
            <v>39874.7083333298</v>
          </cell>
        </row>
        <row r="3228">
          <cell r="K3228">
            <v>235</v>
          </cell>
          <cell r="L3228">
            <v>39884.83333332921</v>
          </cell>
        </row>
        <row r="3229">
          <cell r="K3229">
            <v>235</v>
          </cell>
          <cell r="L3229">
            <v>40104.874999983069</v>
          </cell>
        </row>
        <row r="3230">
          <cell r="K3230">
            <v>236</v>
          </cell>
          <cell r="L3230">
            <v>39859.87499999733</v>
          </cell>
        </row>
        <row r="3231">
          <cell r="K3231">
            <v>236</v>
          </cell>
          <cell r="L3231">
            <v>39900.874999994943</v>
          </cell>
        </row>
        <row r="3232">
          <cell r="K3232">
            <v>236</v>
          </cell>
          <cell r="L3232">
            <v>39918.833333327231</v>
          </cell>
        </row>
        <row r="3233">
          <cell r="K3233">
            <v>236</v>
          </cell>
          <cell r="L3233">
            <v>39980.833333323622</v>
          </cell>
        </row>
        <row r="3234">
          <cell r="K3234">
            <v>236</v>
          </cell>
          <cell r="L3234">
            <v>40077.833333317976</v>
          </cell>
        </row>
        <row r="3235">
          <cell r="K3235">
            <v>236</v>
          </cell>
          <cell r="L3235">
            <v>40080.874999984466</v>
          </cell>
        </row>
        <row r="3236">
          <cell r="K3236">
            <v>236</v>
          </cell>
          <cell r="L3236">
            <v>40107.83333331623</v>
          </cell>
        </row>
        <row r="3237">
          <cell r="K3237">
            <v>236</v>
          </cell>
          <cell r="L3237">
            <v>40128.833333315008</v>
          </cell>
        </row>
        <row r="3238">
          <cell r="K3238">
            <v>237</v>
          </cell>
          <cell r="L3238">
            <v>39858.833333330724</v>
          </cell>
        </row>
        <row r="3239">
          <cell r="K3239">
            <v>237</v>
          </cell>
          <cell r="L3239">
            <v>39876.791666663012</v>
          </cell>
        </row>
        <row r="3240">
          <cell r="K3240">
            <v>237</v>
          </cell>
          <cell r="L3240">
            <v>39888.833333328977</v>
          </cell>
        </row>
        <row r="3241">
          <cell r="K3241">
            <v>237</v>
          </cell>
          <cell r="L3241">
            <v>39939.833333326009</v>
          </cell>
        </row>
        <row r="3242">
          <cell r="K3242">
            <v>237</v>
          </cell>
          <cell r="L3242">
            <v>40014.874999988308</v>
          </cell>
        </row>
        <row r="3243">
          <cell r="K3243">
            <v>237</v>
          </cell>
          <cell r="L3243">
            <v>40025.958333320996</v>
          </cell>
        </row>
        <row r="3244">
          <cell r="K3244">
            <v>237</v>
          </cell>
          <cell r="L3244">
            <v>40073.874999984873</v>
          </cell>
        </row>
        <row r="3245">
          <cell r="K3245">
            <v>238</v>
          </cell>
          <cell r="L3245">
            <v>39880.874999996107</v>
          </cell>
        </row>
        <row r="3246">
          <cell r="K3246">
            <v>238</v>
          </cell>
          <cell r="L3246">
            <v>39965.833333324495</v>
          </cell>
        </row>
        <row r="3247">
          <cell r="K3247">
            <v>238</v>
          </cell>
          <cell r="L3247">
            <v>39978.874999990403</v>
          </cell>
        </row>
        <row r="3248">
          <cell r="K3248">
            <v>238</v>
          </cell>
          <cell r="L3248">
            <v>39990.916666656369</v>
          </cell>
        </row>
        <row r="3249">
          <cell r="K3249">
            <v>238</v>
          </cell>
          <cell r="L3249">
            <v>40009.874999988599</v>
          </cell>
        </row>
        <row r="3250">
          <cell r="K3250">
            <v>238</v>
          </cell>
          <cell r="L3250">
            <v>40031.916666653982</v>
          </cell>
        </row>
        <row r="3251">
          <cell r="K3251">
            <v>238</v>
          </cell>
          <cell r="L3251">
            <v>40160.333333313174</v>
          </cell>
        </row>
        <row r="3252">
          <cell r="K3252">
            <v>239</v>
          </cell>
          <cell r="L3252">
            <v>39830.333333332383</v>
          </cell>
        </row>
        <row r="3253">
          <cell r="K3253">
            <v>239</v>
          </cell>
          <cell r="L3253">
            <v>39951.83333332531</v>
          </cell>
        </row>
        <row r="3254">
          <cell r="K3254">
            <v>239</v>
          </cell>
          <cell r="L3254">
            <v>40079.83333331786</v>
          </cell>
        </row>
        <row r="3255">
          <cell r="K3255">
            <v>239</v>
          </cell>
          <cell r="L3255">
            <v>40082.249999984386</v>
          </cell>
        </row>
        <row r="3256">
          <cell r="K3256">
            <v>240</v>
          </cell>
          <cell r="L3256">
            <v>39837.291666665311</v>
          </cell>
        </row>
        <row r="3257">
          <cell r="K3257">
            <v>240</v>
          </cell>
          <cell r="L3257">
            <v>39874.666666663135</v>
          </cell>
        </row>
        <row r="3258">
          <cell r="K3258">
            <v>240</v>
          </cell>
          <cell r="L3258">
            <v>39886.874999995758</v>
          </cell>
        </row>
        <row r="3259">
          <cell r="K3259">
            <v>240</v>
          </cell>
          <cell r="L3259">
            <v>39999.333333322546</v>
          </cell>
        </row>
        <row r="3260">
          <cell r="K3260">
            <v>240</v>
          </cell>
          <cell r="L3260">
            <v>40113.791666649216</v>
          </cell>
        </row>
        <row r="3261">
          <cell r="K3261">
            <v>240</v>
          </cell>
          <cell r="L3261">
            <v>40135.791666647936</v>
          </cell>
        </row>
        <row r="3262">
          <cell r="K3262">
            <v>240</v>
          </cell>
          <cell r="L3262">
            <v>40144.833333314076</v>
          </cell>
        </row>
        <row r="3263">
          <cell r="K3263">
            <v>240</v>
          </cell>
          <cell r="L3263">
            <v>40149.791666647121</v>
          </cell>
        </row>
        <row r="3264">
          <cell r="K3264">
            <v>241</v>
          </cell>
          <cell r="L3264">
            <v>39863.41666666379</v>
          </cell>
        </row>
        <row r="3265">
          <cell r="K3265">
            <v>241</v>
          </cell>
          <cell r="L3265">
            <v>39883.791666662604</v>
          </cell>
        </row>
        <row r="3266">
          <cell r="K3266">
            <v>241</v>
          </cell>
          <cell r="L3266">
            <v>39950.333333325398</v>
          </cell>
        </row>
        <row r="3267">
          <cell r="K3267">
            <v>241</v>
          </cell>
          <cell r="L3267">
            <v>39981.874999990228</v>
          </cell>
        </row>
        <row r="3268">
          <cell r="K3268">
            <v>241</v>
          </cell>
          <cell r="L3268">
            <v>40054.874999985979</v>
          </cell>
        </row>
        <row r="3269">
          <cell r="K3269">
            <v>241</v>
          </cell>
          <cell r="L3269">
            <v>40093.833333317045</v>
          </cell>
        </row>
        <row r="3270">
          <cell r="K3270">
            <v>241</v>
          </cell>
          <cell r="L3270">
            <v>40125.874999981846</v>
          </cell>
        </row>
        <row r="3271">
          <cell r="K3271">
            <v>242</v>
          </cell>
          <cell r="L3271">
            <v>39824.41666666606</v>
          </cell>
        </row>
        <row r="3272">
          <cell r="K3272">
            <v>242</v>
          </cell>
          <cell r="L3272">
            <v>39861.791666663885</v>
          </cell>
        </row>
        <row r="3273">
          <cell r="K3273">
            <v>242</v>
          </cell>
          <cell r="L3273">
            <v>39869.791666663419</v>
          </cell>
        </row>
        <row r="3274">
          <cell r="K3274">
            <v>242</v>
          </cell>
          <cell r="L3274">
            <v>39903.79166666144</v>
          </cell>
        </row>
        <row r="3275">
          <cell r="K3275">
            <v>242</v>
          </cell>
          <cell r="L3275">
            <v>39912.874999994245</v>
          </cell>
        </row>
        <row r="3276">
          <cell r="K3276">
            <v>242</v>
          </cell>
          <cell r="L3276">
            <v>40038.916666653575</v>
          </cell>
        </row>
        <row r="3277">
          <cell r="K3277">
            <v>242</v>
          </cell>
          <cell r="L3277">
            <v>40101.874999983243</v>
          </cell>
        </row>
        <row r="3278">
          <cell r="K3278">
            <v>242</v>
          </cell>
          <cell r="L3278">
            <v>40110.833333316055</v>
          </cell>
        </row>
        <row r="3279">
          <cell r="K3279">
            <v>243</v>
          </cell>
          <cell r="L3279">
            <v>39843.833333331597</v>
          </cell>
        </row>
        <row r="3280">
          <cell r="K3280">
            <v>243</v>
          </cell>
          <cell r="L3280">
            <v>39910.791666661033</v>
          </cell>
        </row>
        <row r="3281">
          <cell r="K3281">
            <v>243</v>
          </cell>
          <cell r="L3281">
            <v>39985.33333332336</v>
          </cell>
        </row>
        <row r="3282">
          <cell r="K3282">
            <v>243</v>
          </cell>
          <cell r="L3282">
            <v>40044.874999986561</v>
          </cell>
        </row>
        <row r="3283">
          <cell r="K3283">
            <v>243</v>
          </cell>
          <cell r="L3283">
            <v>40102.91666664985</v>
          </cell>
        </row>
        <row r="3284">
          <cell r="K3284">
            <v>243</v>
          </cell>
          <cell r="L3284">
            <v>40120.791666648809</v>
          </cell>
        </row>
        <row r="3285">
          <cell r="K3285">
            <v>243</v>
          </cell>
          <cell r="L3285">
            <v>40158.874999979926</v>
          </cell>
        </row>
        <row r="3286">
          <cell r="K3286">
            <v>243</v>
          </cell>
          <cell r="L3286">
            <v>40169.791666645957</v>
          </cell>
        </row>
        <row r="3287">
          <cell r="K3287">
            <v>244</v>
          </cell>
          <cell r="L3287">
            <v>39840.791666665107</v>
          </cell>
        </row>
        <row r="3288">
          <cell r="K3288">
            <v>244</v>
          </cell>
          <cell r="L3288">
            <v>39954.916666658464</v>
          </cell>
        </row>
        <row r="3289">
          <cell r="K3289">
            <v>244</v>
          </cell>
          <cell r="L3289">
            <v>40103.874999983127</v>
          </cell>
        </row>
        <row r="3290">
          <cell r="K3290">
            <v>244</v>
          </cell>
          <cell r="L3290">
            <v>40115.833333315764</v>
          </cell>
        </row>
        <row r="3291">
          <cell r="K3291">
            <v>245</v>
          </cell>
          <cell r="L3291">
            <v>39821.791666666213</v>
          </cell>
        </row>
        <row r="3292">
          <cell r="K3292">
            <v>245</v>
          </cell>
          <cell r="L3292">
            <v>39851.833333331131</v>
          </cell>
        </row>
        <row r="3293">
          <cell r="K3293">
            <v>245</v>
          </cell>
          <cell r="L3293">
            <v>39892.874999995409</v>
          </cell>
        </row>
        <row r="3294">
          <cell r="K3294">
            <v>245</v>
          </cell>
          <cell r="L3294">
            <v>39953.833333325194</v>
          </cell>
        </row>
        <row r="3295">
          <cell r="K3295">
            <v>245</v>
          </cell>
          <cell r="L3295">
            <v>39963.249999991313</v>
          </cell>
        </row>
        <row r="3296">
          <cell r="K3296">
            <v>245</v>
          </cell>
          <cell r="L3296">
            <v>40095.958333316921</v>
          </cell>
        </row>
        <row r="3297">
          <cell r="K3297">
            <v>245</v>
          </cell>
          <cell r="L3297">
            <v>40173.791666645724</v>
          </cell>
        </row>
        <row r="3298">
          <cell r="K3298">
            <v>246</v>
          </cell>
          <cell r="L3298">
            <v>39835.791666665398</v>
          </cell>
        </row>
        <row r="3299">
          <cell r="K3299">
            <v>246</v>
          </cell>
          <cell r="L3299">
            <v>39881.791666662721</v>
          </cell>
        </row>
        <row r="3300">
          <cell r="K3300">
            <v>246</v>
          </cell>
          <cell r="L3300">
            <v>40020.916666654623</v>
          </cell>
        </row>
        <row r="3301">
          <cell r="K3301">
            <v>246</v>
          </cell>
          <cell r="L3301">
            <v>40047.916666653051</v>
          </cell>
        </row>
        <row r="3302">
          <cell r="K3302">
            <v>246</v>
          </cell>
          <cell r="L3302">
            <v>40074.916666651479</v>
          </cell>
        </row>
        <row r="3303">
          <cell r="K3303">
            <v>246</v>
          </cell>
          <cell r="L3303">
            <v>40119.791666648867</v>
          </cell>
        </row>
        <row r="3304">
          <cell r="K3304">
            <v>246</v>
          </cell>
          <cell r="L3304">
            <v>40121.791666648751</v>
          </cell>
        </row>
        <row r="3305">
          <cell r="K3305">
            <v>246</v>
          </cell>
          <cell r="L3305">
            <v>40172.833333312446</v>
          </cell>
        </row>
        <row r="3306">
          <cell r="K3306">
            <v>247</v>
          </cell>
          <cell r="L3306">
            <v>40001.8333333224</v>
          </cell>
        </row>
        <row r="3307">
          <cell r="K3307">
            <v>247</v>
          </cell>
          <cell r="L3307">
            <v>40023.874999987784</v>
          </cell>
        </row>
        <row r="3308">
          <cell r="K3308">
            <v>247</v>
          </cell>
          <cell r="L3308">
            <v>40036.874999987027</v>
          </cell>
        </row>
        <row r="3309">
          <cell r="K3309">
            <v>247</v>
          </cell>
          <cell r="L3309">
            <v>40043.87499998662</v>
          </cell>
        </row>
        <row r="3310">
          <cell r="K3310">
            <v>247</v>
          </cell>
          <cell r="L3310">
            <v>40059.916666652352</v>
          </cell>
        </row>
        <row r="3311">
          <cell r="K3311">
            <v>247</v>
          </cell>
          <cell r="L3311">
            <v>40103.249999983163</v>
          </cell>
        </row>
        <row r="3312">
          <cell r="K3312">
            <v>248</v>
          </cell>
          <cell r="L3312">
            <v>39941.916666659221</v>
          </cell>
        </row>
        <row r="3313">
          <cell r="K3313">
            <v>248</v>
          </cell>
          <cell r="L3313">
            <v>40114.791666649158</v>
          </cell>
        </row>
        <row r="3314">
          <cell r="K3314">
            <v>249</v>
          </cell>
          <cell r="L3314">
            <v>39820.708333332943</v>
          </cell>
        </row>
        <row r="3315">
          <cell r="K3315">
            <v>249</v>
          </cell>
          <cell r="L3315">
            <v>39844.833333331539</v>
          </cell>
        </row>
        <row r="3316">
          <cell r="K3316">
            <v>249</v>
          </cell>
          <cell r="L3316">
            <v>39942.874999992498</v>
          </cell>
        </row>
        <row r="3317">
          <cell r="K3317">
            <v>249</v>
          </cell>
          <cell r="L3317">
            <v>39957.33333332499</v>
          </cell>
        </row>
        <row r="3318">
          <cell r="K3318">
            <v>249</v>
          </cell>
          <cell r="L3318">
            <v>40148.791666647179</v>
          </cell>
        </row>
        <row r="3319">
          <cell r="K3319">
            <v>249</v>
          </cell>
          <cell r="L3319">
            <v>40176.791666645549</v>
          </cell>
        </row>
        <row r="3320">
          <cell r="K3320">
            <v>250</v>
          </cell>
          <cell r="L3320">
            <v>39815.874999999891</v>
          </cell>
        </row>
        <row r="3321">
          <cell r="K3321">
            <v>250</v>
          </cell>
          <cell r="L3321">
            <v>39926.833333326766</v>
          </cell>
        </row>
        <row r="3322">
          <cell r="K3322">
            <v>250</v>
          </cell>
          <cell r="L3322">
            <v>39935.874999992906</v>
          </cell>
        </row>
        <row r="3323">
          <cell r="K3323">
            <v>250</v>
          </cell>
          <cell r="L3323">
            <v>39957.874999991625</v>
          </cell>
        </row>
        <row r="3324">
          <cell r="K3324">
            <v>250</v>
          </cell>
          <cell r="L3324">
            <v>40015.874999988249</v>
          </cell>
        </row>
        <row r="3325">
          <cell r="K3325">
            <v>250</v>
          </cell>
          <cell r="L3325">
            <v>40155.791666646772</v>
          </cell>
        </row>
        <row r="3326">
          <cell r="K3326">
            <v>250</v>
          </cell>
          <cell r="L3326">
            <v>40178.833333312097</v>
          </cell>
        </row>
        <row r="3327">
          <cell r="K3327">
            <v>251</v>
          </cell>
          <cell r="L3327">
            <v>39867.749999996871</v>
          </cell>
        </row>
        <row r="3328">
          <cell r="K3328">
            <v>251</v>
          </cell>
          <cell r="L3328">
            <v>39959.833333324845</v>
          </cell>
        </row>
        <row r="3329">
          <cell r="K3329">
            <v>251</v>
          </cell>
          <cell r="L3329">
            <v>39968.874999990985</v>
          </cell>
        </row>
        <row r="3330">
          <cell r="K3330">
            <v>251</v>
          </cell>
          <cell r="L3330">
            <v>40010.87499998854</v>
          </cell>
        </row>
        <row r="3331">
          <cell r="K3331">
            <v>251</v>
          </cell>
          <cell r="L3331">
            <v>40042.874999986678</v>
          </cell>
        </row>
        <row r="3332">
          <cell r="K3332">
            <v>251</v>
          </cell>
          <cell r="L3332">
            <v>40110.29166664942</v>
          </cell>
        </row>
        <row r="3333">
          <cell r="K3333">
            <v>252</v>
          </cell>
          <cell r="L3333">
            <v>39820.541666666286</v>
          </cell>
        </row>
        <row r="3334">
          <cell r="K3334">
            <v>252</v>
          </cell>
          <cell r="L3334">
            <v>39828.791666665806</v>
          </cell>
        </row>
        <row r="3335">
          <cell r="K3335">
            <v>252</v>
          </cell>
          <cell r="L3335">
            <v>39967.833333324379</v>
          </cell>
        </row>
        <row r="3336">
          <cell r="K3336">
            <v>252</v>
          </cell>
          <cell r="L3336">
            <v>39986.833333323273</v>
          </cell>
        </row>
        <row r="3337">
          <cell r="K3337">
            <v>252</v>
          </cell>
          <cell r="L3337">
            <v>40089.874999983942</v>
          </cell>
        </row>
        <row r="3338">
          <cell r="K3338">
            <v>252</v>
          </cell>
          <cell r="L3338">
            <v>40091.833333317161</v>
          </cell>
        </row>
        <row r="3339">
          <cell r="K3339">
            <v>252</v>
          </cell>
          <cell r="L3339">
            <v>40134.791666647994</v>
          </cell>
        </row>
        <row r="3340">
          <cell r="K3340">
            <v>253</v>
          </cell>
          <cell r="L3340">
            <v>39841.499999998399</v>
          </cell>
        </row>
        <row r="3341">
          <cell r="K3341">
            <v>253</v>
          </cell>
          <cell r="L3341">
            <v>39865.87499999698</v>
          </cell>
        </row>
        <row r="3342">
          <cell r="K3342">
            <v>253</v>
          </cell>
          <cell r="L3342">
            <v>39890.833333328861</v>
          </cell>
        </row>
        <row r="3343">
          <cell r="K3343">
            <v>253</v>
          </cell>
          <cell r="L3343">
            <v>40015.833333321585</v>
          </cell>
        </row>
        <row r="3344">
          <cell r="K3344">
            <v>253</v>
          </cell>
          <cell r="L3344">
            <v>40105.791666649682</v>
          </cell>
        </row>
        <row r="3345">
          <cell r="K3345">
            <v>253</v>
          </cell>
          <cell r="L3345">
            <v>40151.874999980333</v>
          </cell>
        </row>
        <row r="3346">
          <cell r="K3346">
            <v>253</v>
          </cell>
          <cell r="L3346">
            <v>40177.87499997882</v>
          </cell>
        </row>
        <row r="3347">
          <cell r="K3347">
            <v>254</v>
          </cell>
          <cell r="L3347">
            <v>39865.291666663681</v>
          </cell>
        </row>
        <row r="3348">
          <cell r="K3348">
            <v>254</v>
          </cell>
          <cell r="L3348">
            <v>39880.374999996136</v>
          </cell>
        </row>
        <row r="3349">
          <cell r="K3349">
            <v>255</v>
          </cell>
          <cell r="L3349">
            <v>39815.833333333227</v>
          </cell>
        </row>
        <row r="3350">
          <cell r="K3350">
            <v>255</v>
          </cell>
          <cell r="L3350">
            <v>39852.374999997766</v>
          </cell>
        </row>
        <row r="3351">
          <cell r="K3351">
            <v>255</v>
          </cell>
          <cell r="L3351">
            <v>39992.333333322953</v>
          </cell>
        </row>
        <row r="3352">
          <cell r="K3352">
            <v>255</v>
          </cell>
          <cell r="L3352">
            <v>40011.916666655146</v>
          </cell>
        </row>
        <row r="3353">
          <cell r="K3353">
            <v>255</v>
          </cell>
          <cell r="L3353">
            <v>40057.83333331914</v>
          </cell>
        </row>
        <row r="3354">
          <cell r="K3354">
            <v>255</v>
          </cell>
          <cell r="L3354">
            <v>40088.916666650664</v>
          </cell>
        </row>
        <row r="3355">
          <cell r="K3355">
            <v>255</v>
          </cell>
          <cell r="L3355">
            <v>40156.499999980064</v>
          </cell>
        </row>
        <row r="3356">
          <cell r="K3356">
            <v>256</v>
          </cell>
          <cell r="L3356">
            <v>39842.791666664991</v>
          </cell>
        </row>
        <row r="3357">
          <cell r="K3357">
            <v>256</v>
          </cell>
          <cell r="L3357">
            <v>39925.833333326824</v>
          </cell>
        </row>
        <row r="3358">
          <cell r="K3358">
            <v>256</v>
          </cell>
          <cell r="L3358">
            <v>40002.833333322342</v>
          </cell>
        </row>
        <row r="3359">
          <cell r="K3359">
            <v>256</v>
          </cell>
          <cell r="L3359">
            <v>40013.91666665503</v>
          </cell>
        </row>
        <row r="3360">
          <cell r="K3360">
            <v>256</v>
          </cell>
          <cell r="L3360">
            <v>40049.87499998627</v>
          </cell>
        </row>
        <row r="3361">
          <cell r="K3361">
            <v>256</v>
          </cell>
          <cell r="L3361">
            <v>40064.833333318733</v>
          </cell>
        </row>
        <row r="3362">
          <cell r="K3362">
            <v>256</v>
          </cell>
          <cell r="L3362">
            <v>40065.833333318675</v>
          </cell>
        </row>
        <row r="3363">
          <cell r="K3363">
            <v>256</v>
          </cell>
          <cell r="L3363">
            <v>40086.833333317452</v>
          </cell>
        </row>
        <row r="3364">
          <cell r="K3364">
            <v>257</v>
          </cell>
          <cell r="L3364">
            <v>39898.833333328395</v>
          </cell>
        </row>
        <row r="3365">
          <cell r="K3365">
            <v>257</v>
          </cell>
          <cell r="L3365">
            <v>40024.91666665439</v>
          </cell>
        </row>
        <row r="3366">
          <cell r="K3366">
            <v>257</v>
          </cell>
          <cell r="L3366">
            <v>40055.874999985921</v>
          </cell>
        </row>
        <row r="3367">
          <cell r="K3367">
            <v>257</v>
          </cell>
          <cell r="L3367">
            <v>40089.249999983978</v>
          </cell>
        </row>
        <row r="3368">
          <cell r="K3368">
            <v>257</v>
          </cell>
          <cell r="L3368">
            <v>40117.291666649013</v>
          </cell>
        </row>
        <row r="3369">
          <cell r="K3369">
            <v>257</v>
          </cell>
          <cell r="L3369">
            <v>40123.874999981963</v>
          </cell>
        </row>
        <row r="3370">
          <cell r="K3370">
            <v>258</v>
          </cell>
          <cell r="L3370">
            <v>39867.416666663557</v>
          </cell>
        </row>
        <row r="3371">
          <cell r="K3371">
            <v>258</v>
          </cell>
          <cell r="L3371">
            <v>39896.791666661848</v>
          </cell>
        </row>
        <row r="3372">
          <cell r="K3372">
            <v>258</v>
          </cell>
          <cell r="L3372">
            <v>39899.874999995001</v>
          </cell>
        </row>
        <row r="3373">
          <cell r="K3373">
            <v>258</v>
          </cell>
          <cell r="L3373">
            <v>39936.874999992848</v>
          </cell>
        </row>
        <row r="3374">
          <cell r="K3374">
            <v>258</v>
          </cell>
          <cell r="L3374">
            <v>39977.249999990498</v>
          </cell>
        </row>
        <row r="3375">
          <cell r="K3375">
            <v>258</v>
          </cell>
          <cell r="L3375">
            <v>40035.874999987085</v>
          </cell>
        </row>
        <row r="3376">
          <cell r="K3376">
            <v>258</v>
          </cell>
          <cell r="L3376">
            <v>40150.791666647063</v>
          </cell>
        </row>
        <row r="3377">
          <cell r="K3377">
            <v>259</v>
          </cell>
          <cell r="L3377">
            <v>39841.624999998392</v>
          </cell>
        </row>
        <row r="3378">
          <cell r="K3378">
            <v>259</v>
          </cell>
          <cell r="L3378">
            <v>39850.874999997854</v>
          </cell>
        </row>
        <row r="3379">
          <cell r="K3379">
            <v>259</v>
          </cell>
          <cell r="L3379">
            <v>39857.874999997446</v>
          </cell>
        </row>
        <row r="3380">
          <cell r="K3380">
            <v>259</v>
          </cell>
          <cell r="L3380">
            <v>39987.833333323215</v>
          </cell>
        </row>
        <row r="3381">
          <cell r="K3381">
            <v>259</v>
          </cell>
          <cell r="L3381">
            <v>40100.833333316637</v>
          </cell>
        </row>
        <row r="3382">
          <cell r="K3382">
            <v>259</v>
          </cell>
          <cell r="L3382">
            <v>40118.333333315619</v>
          </cell>
        </row>
        <row r="3383">
          <cell r="K3383">
            <v>259</v>
          </cell>
          <cell r="L3383">
            <v>40137.874999981148</v>
          </cell>
        </row>
        <row r="3384">
          <cell r="K3384">
            <v>259</v>
          </cell>
          <cell r="L3384">
            <v>40166.833333312796</v>
          </cell>
        </row>
        <row r="3385">
          <cell r="K3385">
            <v>260</v>
          </cell>
          <cell r="L3385">
            <v>39820.499999999622</v>
          </cell>
        </row>
        <row r="3386">
          <cell r="K3386">
            <v>260</v>
          </cell>
          <cell r="L3386">
            <v>39877.833333329618</v>
          </cell>
        </row>
        <row r="3387">
          <cell r="K3387">
            <v>260</v>
          </cell>
          <cell r="L3387">
            <v>40098.874999983418</v>
          </cell>
        </row>
        <row r="3388">
          <cell r="K3388">
            <v>260</v>
          </cell>
          <cell r="L3388">
            <v>40144.208333314113</v>
          </cell>
        </row>
        <row r="3389">
          <cell r="K3389">
            <v>261</v>
          </cell>
          <cell r="L3389">
            <v>39819.79166666633</v>
          </cell>
        </row>
        <row r="3390">
          <cell r="K3390">
            <v>261</v>
          </cell>
          <cell r="L3390">
            <v>39829.208333332448</v>
          </cell>
        </row>
        <row r="3391">
          <cell r="K3391">
            <v>261</v>
          </cell>
          <cell r="L3391">
            <v>39838.833333331888</v>
          </cell>
        </row>
        <row r="3392">
          <cell r="K3392">
            <v>261</v>
          </cell>
          <cell r="L3392">
            <v>39858.291666664089</v>
          </cell>
        </row>
        <row r="3393">
          <cell r="K3393">
            <v>261</v>
          </cell>
          <cell r="L3393">
            <v>39950.874999992033</v>
          </cell>
        </row>
        <row r="3394">
          <cell r="K3394">
            <v>261</v>
          </cell>
          <cell r="L3394">
            <v>39982.87499999017</v>
          </cell>
        </row>
        <row r="3395">
          <cell r="K3395">
            <v>261</v>
          </cell>
          <cell r="L3395">
            <v>40083.333333317656</v>
          </cell>
        </row>
        <row r="3396">
          <cell r="K3396">
            <v>261</v>
          </cell>
          <cell r="L3396">
            <v>40096.249999983571</v>
          </cell>
        </row>
        <row r="3397">
          <cell r="K3397">
            <v>262</v>
          </cell>
          <cell r="L3397">
            <v>39836.833333332004</v>
          </cell>
        </row>
        <row r="3398">
          <cell r="K3398">
            <v>262</v>
          </cell>
          <cell r="L3398">
            <v>39977.874999990461</v>
          </cell>
        </row>
        <row r="3399">
          <cell r="K3399">
            <v>262</v>
          </cell>
          <cell r="L3399">
            <v>40019.249999988053</v>
          </cell>
        </row>
        <row r="3400">
          <cell r="K3400">
            <v>262</v>
          </cell>
          <cell r="L3400">
            <v>40030.874999987376</v>
          </cell>
        </row>
        <row r="3401">
          <cell r="K3401">
            <v>262</v>
          </cell>
          <cell r="L3401">
            <v>40092.833333317103</v>
          </cell>
        </row>
        <row r="3402">
          <cell r="K3402">
            <v>262</v>
          </cell>
          <cell r="L3402">
            <v>40108.833333316172</v>
          </cell>
        </row>
        <row r="3403">
          <cell r="K3403">
            <v>262</v>
          </cell>
          <cell r="L3403">
            <v>40177.833333312155</v>
          </cell>
        </row>
        <row r="3404">
          <cell r="K3404">
            <v>263</v>
          </cell>
          <cell r="L3404">
            <v>39874.208333329829</v>
          </cell>
        </row>
        <row r="3405">
          <cell r="K3405">
            <v>263</v>
          </cell>
          <cell r="L3405">
            <v>39885.208333329188</v>
          </cell>
        </row>
        <row r="3406">
          <cell r="K3406">
            <v>263</v>
          </cell>
          <cell r="L3406">
            <v>39905.833333327988</v>
          </cell>
        </row>
        <row r="3407">
          <cell r="K3407">
            <v>263</v>
          </cell>
          <cell r="L3407">
            <v>40029.874999987434</v>
          </cell>
        </row>
        <row r="3408">
          <cell r="K3408">
            <v>263</v>
          </cell>
          <cell r="L3408">
            <v>40170.833333312563</v>
          </cell>
        </row>
        <row r="3409">
          <cell r="K3409">
            <v>263</v>
          </cell>
          <cell r="L3409">
            <v>40172.37499997914</v>
          </cell>
        </row>
        <row r="3410">
          <cell r="K3410">
            <v>264</v>
          </cell>
          <cell r="L3410">
            <v>39831.416666665653</v>
          </cell>
        </row>
        <row r="3411">
          <cell r="K3411">
            <v>264</v>
          </cell>
          <cell r="L3411">
            <v>39856.791666664176</v>
          </cell>
        </row>
        <row r="3412">
          <cell r="K3412">
            <v>264</v>
          </cell>
          <cell r="L3412">
            <v>39906.208333327966</v>
          </cell>
        </row>
        <row r="3413">
          <cell r="K3413">
            <v>264</v>
          </cell>
          <cell r="L3413">
            <v>39914.833333327464</v>
          </cell>
        </row>
        <row r="3414">
          <cell r="K3414">
            <v>264</v>
          </cell>
          <cell r="L3414">
            <v>40067.916666651887</v>
          </cell>
        </row>
        <row r="3415">
          <cell r="K3415">
            <v>265</v>
          </cell>
          <cell r="L3415">
            <v>39841.541666665064</v>
          </cell>
        </row>
        <row r="3416">
          <cell r="K3416">
            <v>265</v>
          </cell>
          <cell r="L3416">
            <v>39849.791666664583</v>
          </cell>
        </row>
        <row r="3417">
          <cell r="K3417">
            <v>265</v>
          </cell>
          <cell r="L3417">
            <v>39963.91666665794</v>
          </cell>
        </row>
        <row r="3418">
          <cell r="K3418">
            <v>265</v>
          </cell>
          <cell r="L3418">
            <v>40037.874999986969</v>
          </cell>
        </row>
        <row r="3419">
          <cell r="K3419">
            <v>266</v>
          </cell>
          <cell r="L3419">
            <v>39900.291666661644</v>
          </cell>
        </row>
        <row r="3420">
          <cell r="K3420">
            <v>266</v>
          </cell>
          <cell r="L3420">
            <v>39964.333333324583</v>
          </cell>
        </row>
        <row r="3421">
          <cell r="K3421">
            <v>266</v>
          </cell>
          <cell r="L3421">
            <v>40101.833333316579</v>
          </cell>
        </row>
        <row r="3422">
          <cell r="K3422">
            <v>266</v>
          </cell>
          <cell r="L3422">
            <v>40104.333333316434</v>
          </cell>
        </row>
        <row r="3423">
          <cell r="K3423">
            <v>267</v>
          </cell>
          <cell r="L3423">
            <v>39830.833333332354</v>
          </cell>
        </row>
        <row r="3424">
          <cell r="K3424">
            <v>267</v>
          </cell>
          <cell r="L3424">
            <v>39831.458333332317</v>
          </cell>
        </row>
        <row r="3425">
          <cell r="K3425">
            <v>267</v>
          </cell>
          <cell r="L3425">
            <v>39864.208333330411</v>
          </cell>
        </row>
        <row r="3426">
          <cell r="K3426">
            <v>267</v>
          </cell>
          <cell r="L3426">
            <v>39872.291666663274</v>
          </cell>
        </row>
        <row r="3427">
          <cell r="K3427">
            <v>267</v>
          </cell>
          <cell r="L3427">
            <v>39899.208333328374</v>
          </cell>
        </row>
        <row r="3428">
          <cell r="K3428">
            <v>267</v>
          </cell>
          <cell r="L3428">
            <v>39928.874999993313</v>
          </cell>
        </row>
        <row r="3429">
          <cell r="K3429">
            <v>267</v>
          </cell>
          <cell r="L3429">
            <v>39958.333333324932</v>
          </cell>
        </row>
        <row r="3430">
          <cell r="K3430">
            <v>267</v>
          </cell>
          <cell r="L3430">
            <v>39995.874999989413</v>
          </cell>
        </row>
        <row r="3431">
          <cell r="K3431">
            <v>267</v>
          </cell>
          <cell r="L3431">
            <v>40045.916666653167</v>
          </cell>
        </row>
        <row r="3432">
          <cell r="K3432">
            <v>267</v>
          </cell>
          <cell r="L3432">
            <v>40168.791666646015</v>
          </cell>
        </row>
        <row r="3433">
          <cell r="K3433">
            <v>268</v>
          </cell>
          <cell r="L3433">
            <v>39844.333333331568</v>
          </cell>
        </row>
        <row r="3434">
          <cell r="K3434">
            <v>268</v>
          </cell>
          <cell r="L3434">
            <v>39862.791666663827</v>
          </cell>
        </row>
        <row r="3435">
          <cell r="K3435">
            <v>268</v>
          </cell>
          <cell r="L3435">
            <v>39916.791666660683</v>
          </cell>
        </row>
        <row r="3436">
          <cell r="K3436">
            <v>268</v>
          </cell>
          <cell r="L3436">
            <v>39970.249999990905</v>
          </cell>
        </row>
        <row r="3437">
          <cell r="K3437">
            <v>268</v>
          </cell>
          <cell r="L3437">
            <v>39973.791666657366</v>
          </cell>
        </row>
        <row r="3438">
          <cell r="K3438">
            <v>268</v>
          </cell>
          <cell r="L3438">
            <v>40032.958333320588</v>
          </cell>
        </row>
        <row r="3439">
          <cell r="K3439">
            <v>268</v>
          </cell>
          <cell r="L3439">
            <v>40171.208333312541</v>
          </cell>
        </row>
        <row r="3440">
          <cell r="K3440">
            <v>269</v>
          </cell>
          <cell r="L3440">
            <v>39829.833333332412</v>
          </cell>
        </row>
        <row r="3441">
          <cell r="K3441">
            <v>269</v>
          </cell>
          <cell r="L3441">
            <v>39929.33333332662</v>
          </cell>
        </row>
        <row r="3442">
          <cell r="K3442">
            <v>269</v>
          </cell>
          <cell r="L3442">
            <v>40000.874999989122</v>
          </cell>
        </row>
        <row r="3443">
          <cell r="K3443">
            <v>269</v>
          </cell>
          <cell r="L3443">
            <v>40111.874999982661</v>
          </cell>
        </row>
        <row r="3444">
          <cell r="K3444">
            <v>269</v>
          </cell>
          <cell r="L3444">
            <v>40165.833333312854</v>
          </cell>
        </row>
        <row r="3445">
          <cell r="K3445">
            <v>270</v>
          </cell>
          <cell r="L3445">
            <v>39871.208333330003</v>
          </cell>
        </row>
        <row r="3446">
          <cell r="K3446">
            <v>270</v>
          </cell>
          <cell r="L3446">
            <v>40033.249999987238</v>
          </cell>
        </row>
        <row r="3447">
          <cell r="K3447">
            <v>270</v>
          </cell>
          <cell r="L3447">
            <v>40146.333333313989</v>
          </cell>
        </row>
        <row r="3448">
          <cell r="K3448">
            <v>271</v>
          </cell>
          <cell r="L3448">
            <v>39912.83333332758</v>
          </cell>
        </row>
        <row r="3449">
          <cell r="K3449">
            <v>271</v>
          </cell>
          <cell r="L3449">
            <v>40028.874999987493</v>
          </cell>
        </row>
        <row r="3450">
          <cell r="K3450">
            <v>271</v>
          </cell>
          <cell r="L3450">
            <v>40053.916666652702</v>
          </cell>
        </row>
        <row r="3451">
          <cell r="K3451">
            <v>271</v>
          </cell>
          <cell r="L3451">
            <v>40166.291666646161</v>
          </cell>
        </row>
        <row r="3452">
          <cell r="K3452">
            <v>272</v>
          </cell>
          <cell r="L3452">
            <v>39820.58333333295</v>
          </cell>
        </row>
        <row r="3453">
          <cell r="K3453">
            <v>272</v>
          </cell>
          <cell r="L3453">
            <v>39911.791666660974</v>
          </cell>
        </row>
        <row r="3454">
          <cell r="K3454">
            <v>272</v>
          </cell>
          <cell r="L3454">
            <v>39963.833333324612</v>
          </cell>
        </row>
        <row r="3455">
          <cell r="K3455">
            <v>272</v>
          </cell>
          <cell r="L3455">
            <v>40160.833333313145</v>
          </cell>
        </row>
        <row r="3456">
          <cell r="K3456">
            <v>273</v>
          </cell>
          <cell r="L3456">
            <v>39913.208333327559</v>
          </cell>
        </row>
        <row r="3457">
          <cell r="K3457">
            <v>273</v>
          </cell>
          <cell r="L3457">
            <v>39936.333333326213</v>
          </cell>
        </row>
        <row r="3458">
          <cell r="K3458">
            <v>273</v>
          </cell>
          <cell r="L3458">
            <v>39988.833333323157</v>
          </cell>
        </row>
        <row r="3459">
          <cell r="K3459">
            <v>273</v>
          </cell>
          <cell r="L3459">
            <v>39989.874999989763</v>
          </cell>
        </row>
        <row r="3460">
          <cell r="K3460">
            <v>273</v>
          </cell>
          <cell r="L3460">
            <v>40005.874999988831</v>
          </cell>
        </row>
        <row r="3461">
          <cell r="K3461">
            <v>273</v>
          </cell>
          <cell r="L3461">
            <v>40021.833333321236</v>
          </cell>
        </row>
        <row r="3462">
          <cell r="K3462">
            <v>273</v>
          </cell>
          <cell r="L3462">
            <v>40165.20833331289</v>
          </cell>
        </row>
        <row r="3463">
          <cell r="K3463">
            <v>273</v>
          </cell>
          <cell r="L3463">
            <v>40176.20833331225</v>
          </cell>
        </row>
        <row r="3464">
          <cell r="K3464">
            <v>274</v>
          </cell>
          <cell r="L3464">
            <v>39863.499999997119</v>
          </cell>
        </row>
        <row r="3465">
          <cell r="K3465">
            <v>274</v>
          </cell>
          <cell r="L3465">
            <v>39984.874999990054</v>
          </cell>
        </row>
        <row r="3466">
          <cell r="K3466">
            <v>274</v>
          </cell>
          <cell r="L3466">
            <v>40056.833333319199</v>
          </cell>
        </row>
        <row r="3467">
          <cell r="K3467">
            <v>274</v>
          </cell>
          <cell r="L3467">
            <v>40138.833333314426</v>
          </cell>
        </row>
        <row r="3468">
          <cell r="K3468">
            <v>274</v>
          </cell>
          <cell r="L3468">
            <v>40139.333333314396</v>
          </cell>
        </row>
        <row r="3469">
          <cell r="K3469">
            <v>274</v>
          </cell>
          <cell r="L3469">
            <v>40156.416666646735</v>
          </cell>
        </row>
        <row r="3470">
          <cell r="K3470">
            <v>274</v>
          </cell>
          <cell r="L3470">
            <v>40174.374999979023</v>
          </cell>
        </row>
        <row r="3471">
          <cell r="K3471">
            <v>275</v>
          </cell>
          <cell r="L3471">
            <v>39831.499999998981</v>
          </cell>
        </row>
        <row r="3472">
          <cell r="K3472">
            <v>275</v>
          </cell>
          <cell r="L3472">
            <v>39927.208333326744</v>
          </cell>
        </row>
        <row r="3473">
          <cell r="K3473">
            <v>275</v>
          </cell>
          <cell r="L3473">
            <v>39934.874999992964</v>
          </cell>
        </row>
        <row r="3474">
          <cell r="K3474">
            <v>275</v>
          </cell>
          <cell r="L3474">
            <v>39968.833333324321</v>
          </cell>
        </row>
        <row r="3475">
          <cell r="K3475">
            <v>275</v>
          </cell>
          <cell r="L3475">
            <v>40013.333333321731</v>
          </cell>
        </row>
        <row r="3476">
          <cell r="K3476">
            <v>275</v>
          </cell>
          <cell r="L3476">
            <v>40026.916666654273</v>
          </cell>
        </row>
        <row r="3477">
          <cell r="K3477">
            <v>275</v>
          </cell>
          <cell r="L3477">
            <v>40063.874999985455</v>
          </cell>
        </row>
        <row r="3478">
          <cell r="K3478">
            <v>275</v>
          </cell>
          <cell r="L3478">
            <v>40090.333333317249</v>
          </cell>
        </row>
        <row r="3479">
          <cell r="K3479">
            <v>275</v>
          </cell>
          <cell r="L3479">
            <v>40129.791666648285</v>
          </cell>
        </row>
        <row r="3480">
          <cell r="K3480">
            <v>276</v>
          </cell>
          <cell r="L3480">
            <v>39852.833333331073</v>
          </cell>
        </row>
        <row r="3481">
          <cell r="K3481">
            <v>276</v>
          </cell>
          <cell r="L3481">
            <v>40034.874999987143</v>
          </cell>
        </row>
        <row r="3482">
          <cell r="K3482">
            <v>276</v>
          </cell>
          <cell r="L3482">
            <v>40075.874999984757</v>
          </cell>
        </row>
        <row r="3483">
          <cell r="K3483">
            <v>276</v>
          </cell>
          <cell r="L3483">
            <v>40096.874999983535</v>
          </cell>
        </row>
        <row r="3484">
          <cell r="K3484">
            <v>276</v>
          </cell>
          <cell r="L3484">
            <v>40122.791666648693</v>
          </cell>
        </row>
        <row r="3485">
          <cell r="K3485">
            <v>276</v>
          </cell>
          <cell r="L3485">
            <v>40167.791666646073</v>
          </cell>
        </row>
        <row r="3486">
          <cell r="K3486">
            <v>277</v>
          </cell>
          <cell r="L3486">
            <v>39822.833333332819</v>
          </cell>
        </row>
        <row r="3487">
          <cell r="K3487">
            <v>277</v>
          </cell>
          <cell r="L3487">
            <v>39863.583333330447</v>
          </cell>
        </row>
        <row r="3488">
          <cell r="K3488">
            <v>277</v>
          </cell>
          <cell r="L3488">
            <v>39867.291666663565</v>
          </cell>
        </row>
        <row r="3489">
          <cell r="K3489">
            <v>277</v>
          </cell>
          <cell r="L3489">
            <v>39913.874999994187</v>
          </cell>
        </row>
        <row r="3490">
          <cell r="K3490">
            <v>277</v>
          </cell>
          <cell r="L3490">
            <v>39937.791666659461</v>
          </cell>
        </row>
        <row r="3491">
          <cell r="K3491">
            <v>277</v>
          </cell>
          <cell r="L3491">
            <v>40063.33333331882</v>
          </cell>
        </row>
        <row r="3492">
          <cell r="K3492">
            <v>277</v>
          </cell>
          <cell r="L3492">
            <v>40103.833333316463</v>
          </cell>
        </row>
        <row r="3493">
          <cell r="K3493">
            <v>277</v>
          </cell>
          <cell r="L3493">
            <v>40117.833333315648</v>
          </cell>
        </row>
        <row r="3494">
          <cell r="K3494">
            <v>277</v>
          </cell>
          <cell r="L3494">
            <v>40158.833333313261</v>
          </cell>
        </row>
        <row r="3495">
          <cell r="K3495">
            <v>278</v>
          </cell>
          <cell r="L3495">
            <v>39832.791666665573</v>
          </cell>
        </row>
        <row r="3496">
          <cell r="K3496">
            <v>278</v>
          </cell>
          <cell r="L3496">
            <v>39873.791666663186</v>
          </cell>
        </row>
        <row r="3497">
          <cell r="K3497">
            <v>278</v>
          </cell>
          <cell r="L3497">
            <v>39920.208333327151</v>
          </cell>
        </row>
        <row r="3498">
          <cell r="K3498">
            <v>278</v>
          </cell>
          <cell r="L3498">
            <v>39983.208333323484</v>
          </cell>
        </row>
        <row r="3499">
          <cell r="K3499">
            <v>278</v>
          </cell>
          <cell r="L3499">
            <v>40048.333333319693</v>
          </cell>
        </row>
        <row r="3500">
          <cell r="K3500">
            <v>278</v>
          </cell>
          <cell r="L3500">
            <v>40087.833333317394</v>
          </cell>
        </row>
        <row r="3501">
          <cell r="K3501">
            <v>278</v>
          </cell>
          <cell r="L3501">
            <v>40099.87499998336</v>
          </cell>
        </row>
        <row r="3502">
          <cell r="K3502">
            <v>278</v>
          </cell>
          <cell r="L3502">
            <v>40163.791666646306</v>
          </cell>
        </row>
        <row r="3503">
          <cell r="K3503">
            <v>279</v>
          </cell>
          <cell r="L3503">
            <v>39867.458333330222</v>
          </cell>
        </row>
        <row r="3504">
          <cell r="K3504">
            <v>279</v>
          </cell>
          <cell r="L3504">
            <v>39867.583333330214</v>
          </cell>
        </row>
        <row r="3505">
          <cell r="K3505">
            <v>279</v>
          </cell>
          <cell r="L3505">
            <v>39889.791666662255</v>
          </cell>
        </row>
        <row r="3506">
          <cell r="K3506">
            <v>279</v>
          </cell>
          <cell r="L3506">
            <v>39901.833333328221</v>
          </cell>
        </row>
        <row r="3507">
          <cell r="K3507">
            <v>279</v>
          </cell>
          <cell r="L3507">
            <v>39966.791666657773</v>
          </cell>
        </row>
        <row r="3508">
          <cell r="K3508">
            <v>279</v>
          </cell>
          <cell r="L3508">
            <v>39993.833333322866</v>
          </cell>
        </row>
        <row r="3509">
          <cell r="K3509">
            <v>279</v>
          </cell>
          <cell r="L3509">
            <v>40060.958333318958</v>
          </cell>
        </row>
        <row r="3510">
          <cell r="K3510">
            <v>280</v>
          </cell>
          <cell r="L3510">
            <v>39816.333333333198</v>
          </cell>
        </row>
        <row r="3511">
          <cell r="K3511">
            <v>280</v>
          </cell>
          <cell r="L3511">
            <v>39859.833333330665</v>
          </cell>
        </row>
        <row r="3512">
          <cell r="K3512">
            <v>280</v>
          </cell>
          <cell r="L3512">
            <v>39860.791666663943</v>
          </cell>
        </row>
        <row r="3513">
          <cell r="K3513">
            <v>280</v>
          </cell>
          <cell r="L3513">
            <v>39927.874999993372</v>
          </cell>
        </row>
        <row r="3514">
          <cell r="K3514">
            <v>280</v>
          </cell>
          <cell r="L3514">
            <v>39971.87499999081</v>
          </cell>
        </row>
        <row r="3515">
          <cell r="K3515">
            <v>280</v>
          </cell>
          <cell r="L3515">
            <v>39996.958333322684</v>
          </cell>
        </row>
        <row r="3516">
          <cell r="K3516">
            <v>280</v>
          </cell>
          <cell r="L3516">
            <v>40128.791666648343</v>
          </cell>
        </row>
        <row r="3517">
          <cell r="K3517">
            <v>281</v>
          </cell>
          <cell r="L3517">
            <v>39845.791666664816</v>
          </cell>
        </row>
        <row r="3518">
          <cell r="K3518">
            <v>281</v>
          </cell>
          <cell r="L3518">
            <v>39885.874999995816</v>
          </cell>
        </row>
        <row r="3519">
          <cell r="K3519">
            <v>281</v>
          </cell>
          <cell r="L3519">
            <v>39904.791666661382</v>
          </cell>
        </row>
        <row r="3520">
          <cell r="K3520">
            <v>281</v>
          </cell>
          <cell r="L3520">
            <v>39965.791666657831</v>
          </cell>
        </row>
        <row r="3521">
          <cell r="K3521">
            <v>281</v>
          </cell>
          <cell r="L3521">
            <v>40068.249999985201</v>
          </cell>
        </row>
        <row r="3522">
          <cell r="K3522">
            <v>281</v>
          </cell>
          <cell r="L3522">
            <v>40124.249999981941</v>
          </cell>
        </row>
        <row r="3523">
          <cell r="K3523">
            <v>281</v>
          </cell>
          <cell r="L3523">
            <v>40124.83333331524</v>
          </cell>
        </row>
        <row r="3524">
          <cell r="K3524">
            <v>281</v>
          </cell>
          <cell r="L3524">
            <v>40139.833333314367</v>
          </cell>
        </row>
        <row r="3525">
          <cell r="K3525">
            <v>281</v>
          </cell>
          <cell r="L3525">
            <v>40141.833333314251</v>
          </cell>
        </row>
        <row r="3526">
          <cell r="K3526">
            <v>281</v>
          </cell>
          <cell r="L3526">
            <v>40143.874999980799</v>
          </cell>
        </row>
        <row r="3527">
          <cell r="K3527">
            <v>281</v>
          </cell>
          <cell r="L3527">
            <v>40159.791666646539</v>
          </cell>
        </row>
        <row r="3528">
          <cell r="K3528">
            <v>282</v>
          </cell>
          <cell r="L3528">
            <v>39838.374999998581</v>
          </cell>
        </row>
        <row r="3529">
          <cell r="K3529">
            <v>282</v>
          </cell>
          <cell r="L3529">
            <v>39870.791666663361</v>
          </cell>
        </row>
        <row r="3530">
          <cell r="K3530">
            <v>282</v>
          </cell>
          <cell r="L3530">
            <v>39891.833333328803</v>
          </cell>
        </row>
        <row r="3531">
          <cell r="K3531">
            <v>282</v>
          </cell>
          <cell r="L3531">
            <v>39893.833333328686</v>
          </cell>
        </row>
        <row r="3532">
          <cell r="K3532">
            <v>282</v>
          </cell>
          <cell r="L3532">
            <v>39908.874999994478</v>
          </cell>
        </row>
        <row r="3533">
          <cell r="K3533">
            <v>282</v>
          </cell>
          <cell r="L3533">
            <v>40111.333333316026</v>
          </cell>
        </row>
        <row r="3534">
          <cell r="K3534">
            <v>283</v>
          </cell>
          <cell r="L3534">
            <v>39897.791666661789</v>
          </cell>
        </row>
        <row r="3535">
          <cell r="K3535">
            <v>283</v>
          </cell>
          <cell r="L3535">
            <v>39960.791666658122</v>
          </cell>
        </row>
        <row r="3536">
          <cell r="K3536">
            <v>283</v>
          </cell>
          <cell r="L3536">
            <v>39970.874999990869</v>
          </cell>
        </row>
        <row r="3537">
          <cell r="K3537">
            <v>283</v>
          </cell>
          <cell r="L3537">
            <v>40000.833333322458</v>
          </cell>
        </row>
        <row r="3538">
          <cell r="K3538">
            <v>283</v>
          </cell>
          <cell r="L3538">
            <v>40007.833333322051</v>
          </cell>
        </row>
        <row r="3539">
          <cell r="K3539">
            <v>283</v>
          </cell>
          <cell r="L3539">
            <v>40048.874999986328</v>
          </cell>
        </row>
        <row r="3540">
          <cell r="K3540">
            <v>284</v>
          </cell>
          <cell r="L3540">
            <v>39863.374999997126</v>
          </cell>
        </row>
        <row r="3541">
          <cell r="K3541">
            <v>284</v>
          </cell>
          <cell r="L3541">
            <v>39866.74999999693</v>
          </cell>
        </row>
        <row r="3542">
          <cell r="K3542">
            <v>284</v>
          </cell>
          <cell r="L3542">
            <v>39944.791666659054</v>
          </cell>
        </row>
        <row r="3543">
          <cell r="K3543">
            <v>284</v>
          </cell>
          <cell r="L3543">
            <v>40033.916666653866</v>
          </cell>
        </row>
        <row r="3544">
          <cell r="K3544">
            <v>284</v>
          </cell>
          <cell r="L3544">
            <v>40075.291666651457</v>
          </cell>
        </row>
        <row r="3545">
          <cell r="K3545">
            <v>284</v>
          </cell>
          <cell r="L3545">
            <v>40082.874999984349</v>
          </cell>
        </row>
        <row r="3546">
          <cell r="K3546">
            <v>285</v>
          </cell>
          <cell r="L3546">
            <v>39816.791666666504</v>
          </cell>
        </row>
        <row r="3547">
          <cell r="K3547">
            <v>285</v>
          </cell>
          <cell r="L3547">
            <v>39820.666666666279</v>
          </cell>
        </row>
        <row r="3548">
          <cell r="K3548">
            <v>285</v>
          </cell>
          <cell r="L3548">
            <v>39867.499999996886</v>
          </cell>
        </row>
        <row r="3549">
          <cell r="K3549">
            <v>285</v>
          </cell>
          <cell r="L3549">
            <v>39895.791666661906</v>
          </cell>
        </row>
        <row r="3550">
          <cell r="K3550">
            <v>285</v>
          </cell>
          <cell r="L3550">
            <v>40083.874999984291</v>
          </cell>
        </row>
        <row r="3551">
          <cell r="K3551">
            <v>285</v>
          </cell>
          <cell r="L3551">
            <v>40097.874999983476</v>
          </cell>
        </row>
        <row r="3552">
          <cell r="K3552">
            <v>285</v>
          </cell>
          <cell r="L3552">
            <v>40112.791666649275</v>
          </cell>
        </row>
        <row r="3553">
          <cell r="K3553">
            <v>285</v>
          </cell>
          <cell r="L3553">
            <v>40116.87499998237</v>
          </cell>
        </row>
        <row r="3554">
          <cell r="K3554">
            <v>285</v>
          </cell>
          <cell r="L3554">
            <v>40127.791666648402</v>
          </cell>
        </row>
        <row r="3555">
          <cell r="K3555">
            <v>285</v>
          </cell>
          <cell r="L3555">
            <v>40157.791666646655</v>
          </cell>
        </row>
        <row r="3556">
          <cell r="K3556">
            <v>285</v>
          </cell>
          <cell r="L3556">
            <v>40171.833333312505</v>
          </cell>
        </row>
        <row r="3557">
          <cell r="K3557">
            <v>286</v>
          </cell>
          <cell r="L3557">
            <v>39907.249999994572</v>
          </cell>
        </row>
        <row r="3558">
          <cell r="K3558">
            <v>286</v>
          </cell>
          <cell r="L3558">
            <v>39972.791666657424</v>
          </cell>
        </row>
        <row r="3559">
          <cell r="K3559">
            <v>286</v>
          </cell>
          <cell r="L3559">
            <v>39998.79166665591</v>
          </cell>
        </row>
        <row r="3560">
          <cell r="K3560">
            <v>286</v>
          </cell>
          <cell r="L3560">
            <v>40072.833333318267</v>
          </cell>
        </row>
        <row r="3561">
          <cell r="K3561">
            <v>286</v>
          </cell>
          <cell r="L3561">
            <v>40093.791666650381</v>
          </cell>
        </row>
        <row r="3562">
          <cell r="K3562">
            <v>286</v>
          </cell>
          <cell r="L3562">
            <v>40106.791666649624</v>
          </cell>
        </row>
        <row r="3563">
          <cell r="K3563">
            <v>286</v>
          </cell>
          <cell r="L3563">
            <v>40158.208333313298</v>
          </cell>
        </row>
        <row r="3564">
          <cell r="K3564">
            <v>287</v>
          </cell>
          <cell r="L3564">
            <v>39820.208333332972</v>
          </cell>
        </row>
        <row r="3565">
          <cell r="K3565">
            <v>287</v>
          </cell>
          <cell r="L3565">
            <v>39822.208333332856</v>
          </cell>
        </row>
        <row r="3566">
          <cell r="K3566">
            <v>287</v>
          </cell>
          <cell r="L3566">
            <v>39851.791666664467</v>
          </cell>
        </row>
        <row r="3567">
          <cell r="K3567">
            <v>287</v>
          </cell>
          <cell r="L3567">
            <v>39948.208333325521</v>
          </cell>
        </row>
        <row r="3568">
          <cell r="K3568">
            <v>287</v>
          </cell>
          <cell r="L3568">
            <v>39959.79166665818</v>
          </cell>
        </row>
        <row r="3569">
          <cell r="K3569">
            <v>287</v>
          </cell>
          <cell r="L3569">
            <v>39974.833333323972</v>
          </cell>
        </row>
        <row r="3570">
          <cell r="K3570">
            <v>287</v>
          </cell>
          <cell r="L3570">
            <v>40066.833333318616</v>
          </cell>
        </row>
        <row r="3571">
          <cell r="K3571">
            <v>287</v>
          </cell>
          <cell r="L3571">
            <v>40109.874999982778</v>
          </cell>
        </row>
        <row r="3572">
          <cell r="K3572">
            <v>287</v>
          </cell>
          <cell r="L3572">
            <v>40132.333333314804</v>
          </cell>
        </row>
        <row r="3573">
          <cell r="K3573">
            <v>287</v>
          </cell>
          <cell r="L3573">
            <v>40143.333333314164</v>
          </cell>
        </row>
        <row r="3574">
          <cell r="K3574">
            <v>288</v>
          </cell>
          <cell r="L3574">
            <v>39924.791666660218</v>
          </cell>
        </row>
        <row r="3575">
          <cell r="K3575">
            <v>288</v>
          </cell>
          <cell r="L3575">
            <v>39933.833333326358</v>
          </cell>
        </row>
        <row r="3576">
          <cell r="K3576">
            <v>288</v>
          </cell>
          <cell r="L3576">
            <v>39956.874999991684</v>
          </cell>
        </row>
        <row r="3577">
          <cell r="K3577">
            <v>288</v>
          </cell>
          <cell r="L3577">
            <v>40004.916666655554</v>
          </cell>
        </row>
        <row r="3578">
          <cell r="K3578">
            <v>288</v>
          </cell>
          <cell r="L3578">
            <v>40058.833333319082</v>
          </cell>
        </row>
        <row r="3579">
          <cell r="K3579">
            <v>288</v>
          </cell>
          <cell r="L3579">
            <v>40152.291666646976</v>
          </cell>
        </row>
        <row r="3580">
          <cell r="K3580">
            <v>289</v>
          </cell>
          <cell r="L3580">
            <v>39850.208333331226</v>
          </cell>
        </row>
        <row r="3581">
          <cell r="K3581">
            <v>289</v>
          </cell>
          <cell r="L3581">
            <v>39865.833333330316</v>
          </cell>
        </row>
        <row r="3582">
          <cell r="K3582">
            <v>289</v>
          </cell>
          <cell r="L3582">
            <v>39922.874999993663</v>
          </cell>
        </row>
        <row r="3583">
          <cell r="K3583">
            <v>289</v>
          </cell>
          <cell r="L3583">
            <v>39980.791666656958</v>
          </cell>
        </row>
        <row r="3584">
          <cell r="K3584">
            <v>289</v>
          </cell>
          <cell r="L3584">
            <v>39983.874999990112</v>
          </cell>
        </row>
        <row r="3585">
          <cell r="K3585">
            <v>289</v>
          </cell>
          <cell r="L3585">
            <v>40046.916666653109</v>
          </cell>
        </row>
        <row r="3586">
          <cell r="K3586">
            <v>289</v>
          </cell>
          <cell r="L3586">
            <v>40107.791666649566</v>
          </cell>
        </row>
        <row r="3587">
          <cell r="K3587">
            <v>290</v>
          </cell>
          <cell r="L3587">
            <v>40008.833333321993</v>
          </cell>
        </row>
        <row r="3588">
          <cell r="K3588">
            <v>290</v>
          </cell>
          <cell r="L3588">
            <v>40068.874999985164</v>
          </cell>
        </row>
        <row r="3589">
          <cell r="K3589">
            <v>291</v>
          </cell>
          <cell r="L3589">
            <v>39843.208333331633</v>
          </cell>
        </row>
        <row r="3590">
          <cell r="K3590">
            <v>291</v>
          </cell>
          <cell r="L3590">
            <v>39880.833333329443</v>
          </cell>
        </row>
        <row r="3591">
          <cell r="K3591">
            <v>291</v>
          </cell>
          <cell r="L3591">
            <v>39892.208333328781</v>
          </cell>
        </row>
        <row r="3592">
          <cell r="K3592">
            <v>291</v>
          </cell>
          <cell r="L3592">
            <v>39923.791666660276</v>
          </cell>
        </row>
        <row r="3593">
          <cell r="K3593">
            <v>291</v>
          </cell>
          <cell r="L3593">
            <v>39940.833333325951</v>
          </cell>
        </row>
        <row r="3594">
          <cell r="K3594">
            <v>291</v>
          </cell>
          <cell r="L3594">
            <v>39998.333333322604</v>
          </cell>
        </row>
        <row r="3595">
          <cell r="K3595">
            <v>291</v>
          </cell>
          <cell r="L3595">
            <v>40069.333333318471</v>
          </cell>
        </row>
        <row r="3596">
          <cell r="K3596">
            <v>291</v>
          </cell>
          <cell r="L3596">
            <v>40164.791666646248</v>
          </cell>
        </row>
        <row r="3597">
          <cell r="K3597">
            <v>292</v>
          </cell>
          <cell r="L3597">
            <v>39817.791666666446</v>
          </cell>
        </row>
        <row r="3598">
          <cell r="K3598">
            <v>292</v>
          </cell>
          <cell r="L3598">
            <v>39837.791666665282</v>
          </cell>
        </row>
        <row r="3599">
          <cell r="K3599">
            <v>292</v>
          </cell>
          <cell r="L3599">
            <v>39854.749999997628</v>
          </cell>
        </row>
        <row r="3600">
          <cell r="K3600">
            <v>292</v>
          </cell>
          <cell r="L3600">
            <v>39863.458333330454</v>
          </cell>
        </row>
        <row r="3601">
          <cell r="K3601">
            <v>292</v>
          </cell>
          <cell r="L3601">
            <v>39934.208333326336</v>
          </cell>
        </row>
        <row r="3602">
          <cell r="K3602">
            <v>292</v>
          </cell>
          <cell r="L3602">
            <v>39962.874999991334</v>
          </cell>
        </row>
        <row r="3603">
          <cell r="K3603">
            <v>292</v>
          </cell>
          <cell r="L3603">
            <v>39976.208333323892</v>
          </cell>
        </row>
        <row r="3604">
          <cell r="K3604">
            <v>293</v>
          </cell>
          <cell r="L3604">
            <v>39893.291666662051</v>
          </cell>
        </row>
        <row r="3605">
          <cell r="K3605">
            <v>293</v>
          </cell>
          <cell r="L3605">
            <v>39905.791666661324</v>
          </cell>
        </row>
        <row r="3606">
          <cell r="K3606">
            <v>293</v>
          </cell>
          <cell r="L3606">
            <v>39931.79166665981</v>
          </cell>
        </row>
        <row r="3607">
          <cell r="K3607">
            <v>293</v>
          </cell>
          <cell r="L3607">
            <v>40027.333333320916</v>
          </cell>
        </row>
        <row r="3608">
          <cell r="K3608">
            <v>293</v>
          </cell>
          <cell r="L3608">
            <v>40094.874999983651</v>
          </cell>
        </row>
        <row r="3609">
          <cell r="K3609">
            <v>293</v>
          </cell>
          <cell r="L3609">
            <v>40131.833333314833</v>
          </cell>
        </row>
        <row r="3610">
          <cell r="K3610">
            <v>293</v>
          </cell>
          <cell r="L3610">
            <v>40171.79166664584</v>
          </cell>
        </row>
        <row r="3611">
          <cell r="K3611">
            <v>294</v>
          </cell>
          <cell r="L3611">
            <v>39817.374999999804</v>
          </cell>
        </row>
        <row r="3612">
          <cell r="K3612">
            <v>294</v>
          </cell>
          <cell r="L3612">
            <v>39827.208333332565</v>
          </cell>
        </row>
        <row r="3613">
          <cell r="K3613">
            <v>294</v>
          </cell>
          <cell r="L3613">
            <v>39864.833333330374</v>
          </cell>
        </row>
        <row r="3614">
          <cell r="K3614">
            <v>294</v>
          </cell>
          <cell r="L3614">
            <v>39886.291666662459</v>
          </cell>
        </row>
        <row r="3615">
          <cell r="K3615">
            <v>294</v>
          </cell>
          <cell r="L3615">
            <v>40009.833333321934</v>
          </cell>
        </row>
        <row r="3616">
          <cell r="K3616">
            <v>294</v>
          </cell>
          <cell r="L3616">
            <v>40038.958333320239</v>
          </cell>
        </row>
        <row r="3617">
          <cell r="K3617">
            <v>294</v>
          </cell>
          <cell r="L3617">
            <v>40084.791666650905</v>
          </cell>
        </row>
        <row r="3618">
          <cell r="K3618">
            <v>294</v>
          </cell>
          <cell r="L3618">
            <v>40090.874999983884</v>
          </cell>
        </row>
        <row r="3619">
          <cell r="K3619">
            <v>294</v>
          </cell>
          <cell r="L3619">
            <v>40151.833333313669</v>
          </cell>
        </row>
        <row r="3620">
          <cell r="K3620">
            <v>294</v>
          </cell>
          <cell r="L3620">
            <v>40153.833333313552</v>
          </cell>
        </row>
        <row r="3621">
          <cell r="K3621">
            <v>295</v>
          </cell>
          <cell r="L3621">
            <v>39847.749999998035</v>
          </cell>
        </row>
        <row r="3622">
          <cell r="K3622">
            <v>295</v>
          </cell>
          <cell r="L3622">
            <v>39879.833333329501</v>
          </cell>
        </row>
        <row r="3623">
          <cell r="K3623">
            <v>295</v>
          </cell>
          <cell r="L3623">
            <v>39920.874999993779</v>
          </cell>
        </row>
        <row r="3624">
          <cell r="K3624">
            <v>295</v>
          </cell>
          <cell r="L3624">
            <v>40018.208333321447</v>
          </cell>
        </row>
        <row r="3625">
          <cell r="K3625">
            <v>295</v>
          </cell>
          <cell r="L3625">
            <v>40019.916666654681</v>
          </cell>
        </row>
        <row r="3626">
          <cell r="K3626">
            <v>295</v>
          </cell>
          <cell r="L3626">
            <v>40047.291666653087</v>
          </cell>
        </row>
        <row r="3627">
          <cell r="K3627">
            <v>295</v>
          </cell>
          <cell r="L3627">
            <v>40059.874999985688</v>
          </cell>
        </row>
        <row r="3628">
          <cell r="K3628">
            <v>295</v>
          </cell>
          <cell r="L3628">
            <v>40118.83333331559</v>
          </cell>
        </row>
        <row r="3629">
          <cell r="K3629">
            <v>295</v>
          </cell>
          <cell r="L3629">
            <v>40131.291666648198</v>
          </cell>
        </row>
        <row r="3630">
          <cell r="K3630">
            <v>295</v>
          </cell>
          <cell r="L3630">
            <v>40159.291666646568</v>
          </cell>
        </row>
        <row r="3631">
          <cell r="K3631">
            <v>296</v>
          </cell>
          <cell r="L3631">
            <v>39844.791666664874</v>
          </cell>
        </row>
        <row r="3632">
          <cell r="K3632">
            <v>296</v>
          </cell>
          <cell r="L3632">
            <v>39917.791666660625</v>
          </cell>
        </row>
        <row r="3633">
          <cell r="K3633">
            <v>296</v>
          </cell>
          <cell r="L3633">
            <v>39922.333333327028</v>
          </cell>
        </row>
        <row r="3634">
          <cell r="K3634">
            <v>296</v>
          </cell>
          <cell r="L3634">
            <v>40022.833333321178</v>
          </cell>
        </row>
        <row r="3635">
          <cell r="K3635">
            <v>297</v>
          </cell>
          <cell r="L3635">
            <v>39878.83333332956</v>
          </cell>
        </row>
        <row r="3636">
          <cell r="K3636">
            <v>297</v>
          </cell>
          <cell r="L3636">
            <v>39928.833333326649</v>
          </cell>
        </row>
        <row r="3637">
          <cell r="K3637">
            <v>297</v>
          </cell>
          <cell r="L3637">
            <v>39929.874999993255</v>
          </cell>
        </row>
        <row r="3638">
          <cell r="K3638">
            <v>297</v>
          </cell>
          <cell r="L3638">
            <v>40072.791666651603</v>
          </cell>
        </row>
        <row r="3639">
          <cell r="K3639">
            <v>297</v>
          </cell>
          <cell r="L3639">
            <v>40136.791666647878</v>
          </cell>
        </row>
        <row r="3640">
          <cell r="K3640">
            <v>298</v>
          </cell>
          <cell r="L3640">
            <v>39820.458333332957</v>
          </cell>
        </row>
        <row r="3641">
          <cell r="K3641">
            <v>298</v>
          </cell>
          <cell r="L3641">
            <v>39863.541666663783</v>
          </cell>
        </row>
        <row r="3642">
          <cell r="K3642">
            <v>298</v>
          </cell>
          <cell r="L3642">
            <v>39887.8749999957</v>
          </cell>
        </row>
        <row r="3643">
          <cell r="K3643">
            <v>298</v>
          </cell>
          <cell r="L3643">
            <v>40051.83333331949</v>
          </cell>
        </row>
        <row r="3644">
          <cell r="K3644">
            <v>298</v>
          </cell>
          <cell r="L3644">
            <v>40145.333333314047</v>
          </cell>
        </row>
        <row r="3645">
          <cell r="K3645">
            <v>299</v>
          </cell>
          <cell r="L3645">
            <v>39820.416666666293</v>
          </cell>
        </row>
        <row r="3646">
          <cell r="K3646">
            <v>299</v>
          </cell>
          <cell r="L3646">
            <v>39863.749999997104</v>
          </cell>
        </row>
        <row r="3647">
          <cell r="K3647">
            <v>299</v>
          </cell>
          <cell r="L3647">
            <v>40040.916666653458</v>
          </cell>
        </row>
        <row r="3648">
          <cell r="K3648">
            <v>300</v>
          </cell>
          <cell r="L3648">
            <v>39851.291666664496</v>
          </cell>
        </row>
        <row r="3649">
          <cell r="K3649">
            <v>300</v>
          </cell>
          <cell r="L3649">
            <v>39985.874999989996</v>
          </cell>
        </row>
        <row r="3650">
          <cell r="K3650">
            <v>300</v>
          </cell>
          <cell r="L3650">
            <v>40034.333333320508</v>
          </cell>
        </row>
        <row r="3651">
          <cell r="K3651">
            <v>301</v>
          </cell>
          <cell r="L3651">
            <v>39823.833333332761</v>
          </cell>
        </row>
        <row r="3652">
          <cell r="K3652">
            <v>301</v>
          </cell>
          <cell r="L3652">
            <v>39921.833333327057</v>
          </cell>
        </row>
        <row r="3653">
          <cell r="K3653">
            <v>301</v>
          </cell>
          <cell r="L3653">
            <v>39938.791666659403</v>
          </cell>
        </row>
        <row r="3654">
          <cell r="K3654">
            <v>301</v>
          </cell>
          <cell r="L3654">
            <v>40014.833333321643</v>
          </cell>
        </row>
        <row r="3655">
          <cell r="K3655">
            <v>301</v>
          </cell>
          <cell r="L3655">
            <v>40029.83333332077</v>
          </cell>
        </row>
        <row r="3656">
          <cell r="K3656">
            <v>301</v>
          </cell>
          <cell r="L3656">
            <v>40097.333333316841</v>
          </cell>
        </row>
        <row r="3657">
          <cell r="K3657">
            <v>302</v>
          </cell>
          <cell r="L3657">
            <v>39824.833333332703</v>
          </cell>
        </row>
        <row r="3658">
          <cell r="K3658">
            <v>302</v>
          </cell>
          <cell r="L3658">
            <v>39907.291666661236</v>
          </cell>
        </row>
        <row r="3659">
          <cell r="K3659">
            <v>302</v>
          </cell>
          <cell r="L3659">
            <v>39969.874999990927</v>
          </cell>
        </row>
        <row r="3660">
          <cell r="K3660">
            <v>302</v>
          </cell>
          <cell r="L3660">
            <v>39998.833333322575</v>
          </cell>
        </row>
        <row r="3661">
          <cell r="K3661">
            <v>302</v>
          </cell>
          <cell r="L3661">
            <v>40080.833333317802</v>
          </cell>
        </row>
        <row r="3662">
          <cell r="K3662">
            <v>302</v>
          </cell>
          <cell r="L3662">
            <v>40100.791666649973</v>
          </cell>
        </row>
        <row r="3663">
          <cell r="K3663">
            <v>302</v>
          </cell>
          <cell r="L3663">
            <v>40117.791666648984</v>
          </cell>
        </row>
        <row r="3664">
          <cell r="K3664">
            <v>303</v>
          </cell>
          <cell r="L3664">
            <v>39907.833333327872</v>
          </cell>
        </row>
        <row r="3665">
          <cell r="K3665">
            <v>303</v>
          </cell>
          <cell r="L3665">
            <v>39951.791666658646</v>
          </cell>
        </row>
        <row r="3666">
          <cell r="K3666">
            <v>303</v>
          </cell>
          <cell r="L3666">
            <v>40017.874999988133</v>
          </cell>
        </row>
        <row r="3667">
          <cell r="K3667">
            <v>303</v>
          </cell>
          <cell r="L3667">
            <v>40069.874999985106</v>
          </cell>
        </row>
        <row r="3668">
          <cell r="K3668">
            <v>304</v>
          </cell>
          <cell r="L3668">
            <v>39935.833333326242</v>
          </cell>
        </row>
        <row r="3669">
          <cell r="K3669">
            <v>304</v>
          </cell>
          <cell r="L3669">
            <v>39964.833333324554</v>
          </cell>
        </row>
        <row r="3670">
          <cell r="K3670">
            <v>304</v>
          </cell>
          <cell r="L3670">
            <v>39992.874999989588</v>
          </cell>
        </row>
        <row r="3671">
          <cell r="K3671">
            <v>304</v>
          </cell>
          <cell r="L3671">
            <v>39994.833333322807</v>
          </cell>
        </row>
        <row r="3672">
          <cell r="K3672">
            <v>304</v>
          </cell>
          <cell r="L3672">
            <v>40056.791666652534</v>
          </cell>
        </row>
        <row r="3673">
          <cell r="K3673">
            <v>304</v>
          </cell>
          <cell r="L3673">
            <v>40062.874999985514</v>
          </cell>
        </row>
        <row r="3674">
          <cell r="K3674">
            <v>305</v>
          </cell>
          <cell r="L3674">
            <v>39820.374999999629</v>
          </cell>
        </row>
        <row r="3675">
          <cell r="K3675">
            <v>305</v>
          </cell>
          <cell r="L3675">
            <v>39949.833333325427</v>
          </cell>
        </row>
        <row r="3676">
          <cell r="K3676">
            <v>305</v>
          </cell>
          <cell r="L3676">
            <v>39955.208333325114</v>
          </cell>
        </row>
        <row r="3677">
          <cell r="K3677">
            <v>305</v>
          </cell>
          <cell r="L3677">
            <v>39963.791666657948</v>
          </cell>
        </row>
        <row r="3678">
          <cell r="K3678">
            <v>305</v>
          </cell>
          <cell r="L3678">
            <v>40049.833333319606</v>
          </cell>
        </row>
        <row r="3679">
          <cell r="K3679">
            <v>305</v>
          </cell>
          <cell r="L3679">
            <v>40061.874999985572</v>
          </cell>
        </row>
        <row r="3680">
          <cell r="K3680">
            <v>305</v>
          </cell>
          <cell r="L3680">
            <v>40137.20833331452</v>
          </cell>
        </row>
        <row r="3681">
          <cell r="K3681">
            <v>306</v>
          </cell>
          <cell r="L3681">
            <v>39841.458333331735</v>
          </cell>
        </row>
        <row r="3682">
          <cell r="K3682">
            <v>306</v>
          </cell>
          <cell r="L3682">
            <v>39930.791666659868</v>
          </cell>
        </row>
        <row r="3683">
          <cell r="K3683">
            <v>306</v>
          </cell>
          <cell r="L3683">
            <v>39948.874999992149</v>
          </cell>
        </row>
        <row r="3684">
          <cell r="K3684">
            <v>306</v>
          </cell>
          <cell r="L3684">
            <v>39977.291666657162</v>
          </cell>
        </row>
        <row r="3685">
          <cell r="K3685">
            <v>306</v>
          </cell>
          <cell r="L3685">
            <v>40016.833333321527</v>
          </cell>
        </row>
        <row r="3686">
          <cell r="K3686">
            <v>306</v>
          </cell>
          <cell r="L3686">
            <v>40039.208333320224</v>
          </cell>
        </row>
        <row r="3687">
          <cell r="K3687">
            <v>306</v>
          </cell>
          <cell r="L3687">
            <v>40050.833333319548</v>
          </cell>
        </row>
        <row r="3688">
          <cell r="K3688">
            <v>306</v>
          </cell>
          <cell r="L3688">
            <v>40081.20833331778</v>
          </cell>
        </row>
        <row r="3689">
          <cell r="K3689">
            <v>306</v>
          </cell>
          <cell r="L3689">
            <v>40145.833333314018</v>
          </cell>
        </row>
        <row r="3690">
          <cell r="K3690">
            <v>306</v>
          </cell>
          <cell r="L3690">
            <v>40152.249999980311</v>
          </cell>
        </row>
        <row r="3691">
          <cell r="K3691">
            <v>307</v>
          </cell>
          <cell r="L3691">
            <v>39901.374999994914</v>
          </cell>
        </row>
        <row r="3692">
          <cell r="K3692">
            <v>307</v>
          </cell>
          <cell r="L3692">
            <v>40036.833333320363</v>
          </cell>
        </row>
        <row r="3693">
          <cell r="K3693">
            <v>307</v>
          </cell>
          <cell r="L3693">
            <v>40045.874999986503</v>
          </cell>
        </row>
        <row r="3694">
          <cell r="K3694">
            <v>307</v>
          </cell>
          <cell r="L3694">
            <v>40052.874999986096</v>
          </cell>
        </row>
        <row r="3695">
          <cell r="K3695">
            <v>307</v>
          </cell>
          <cell r="L3695">
            <v>40060.208333319002</v>
          </cell>
        </row>
        <row r="3696">
          <cell r="K3696">
            <v>307</v>
          </cell>
          <cell r="L3696">
            <v>40153.374999980246</v>
          </cell>
        </row>
        <row r="3697">
          <cell r="K3697">
            <v>307</v>
          </cell>
          <cell r="L3697">
            <v>40178.208333312134</v>
          </cell>
        </row>
        <row r="3698">
          <cell r="K3698">
            <v>308</v>
          </cell>
          <cell r="L3698">
            <v>39991.249999989683</v>
          </cell>
        </row>
        <row r="3699">
          <cell r="K3699">
            <v>309</v>
          </cell>
          <cell r="L3699">
            <v>39820.624999999614</v>
          </cell>
        </row>
        <row r="3700">
          <cell r="K3700">
            <v>309</v>
          </cell>
          <cell r="L3700">
            <v>39986.791666656609</v>
          </cell>
        </row>
        <row r="3701">
          <cell r="K3701">
            <v>309</v>
          </cell>
          <cell r="L3701">
            <v>39990.208333323077</v>
          </cell>
        </row>
        <row r="3702">
          <cell r="K3702">
            <v>309</v>
          </cell>
          <cell r="L3702">
            <v>40052.833333319431</v>
          </cell>
        </row>
        <row r="3703">
          <cell r="K3703">
            <v>310</v>
          </cell>
          <cell r="L3703">
            <v>39945.791666658995</v>
          </cell>
        </row>
        <row r="3704">
          <cell r="K3704">
            <v>310</v>
          </cell>
          <cell r="L3704">
            <v>39991.874999989646</v>
          </cell>
        </row>
        <row r="3705">
          <cell r="K3705">
            <v>310</v>
          </cell>
          <cell r="L3705">
            <v>40020.333333321323</v>
          </cell>
        </row>
        <row r="3706">
          <cell r="K3706">
            <v>310</v>
          </cell>
          <cell r="L3706">
            <v>40123.208333315335</v>
          </cell>
        </row>
        <row r="3707">
          <cell r="K3707">
            <v>310</v>
          </cell>
          <cell r="L3707">
            <v>40162.208333313065</v>
          </cell>
        </row>
        <row r="3708">
          <cell r="K3708">
            <v>311</v>
          </cell>
          <cell r="L3708">
            <v>39846.749999998094</v>
          </cell>
        </row>
        <row r="3709">
          <cell r="K3709">
            <v>311</v>
          </cell>
          <cell r="L3709">
            <v>39848.208333331342</v>
          </cell>
        </row>
        <row r="3710">
          <cell r="K3710">
            <v>311</v>
          </cell>
          <cell r="L3710">
            <v>39862.208333330527</v>
          </cell>
        </row>
        <row r="3711">
          <cell r="K3711">
            <v>311</v>
          </cell>
          <cell r="L3711">
            <v>39863.333333330462</v>
          </cell>
        </row>
        <row r="3712">
          <cell r="K3712">
            <v>311</v>
          </cell>
          <cell r="L3712">
            <v>39867.54166666355</v>
          </cell>
        </row>
        <row r="3713">
          <cell r="K3713">
            <v>311</v>
          </cell>
          <cell r="L3713">
            <v>39974.791666657307</v>
          </cell>
        </row>
        <row r="3714">
          <cell r="K3714">
            <v>311</v>
          </cell>
          <cell r="L3714">
            <v>40030.833333320712</v>
          </cell>
        </row>
        <row r="3715">
          <cell r="K3715">
            <v>311</v>
          </cell>
          <cell r="L3715">
            <v>40089.833333317278</v>
          </cell>
        </row>
        <row r="3716">
          <cell r="K3716">
            <v>312</v>
          </cell>
          <cell r="L3716">
            <v>39858.916666664052</v>
          </cell>
        </row>
        <row r="3717">
          <cell r="K3717">
            <v>312</v>
          </cell>
          <cell r="L3717">
            <v>39882.791666662662</v>
          </cell>
        </row>
        <row r="3718">
          <cell r="K3718">
            <v>313</v>
          </cell>
          <cell r="L3718">
            <v>39839.749999998501</v>
          </cell>
        </row>
        <row r="3719">
          <cell r="K3719">
            <v>313</v>
          </cell>
          <cell r="L3719">
            <v>39849.208333331284</v>
          </cell>
        </row>
        <row r="3720">
          <cell r="K3720">
            <v>313</v>
          </cell>
          <cell r="L3720">
            <v>39878.208333329596</v>
          </cell>
        </row>
        <row r="3721">
          <cell r="K3721">
            <v>313</v>
          </cell>
          <cell r="L3721">
            <v>39978.833333323739</v>
          </cell>
        </row>
        <row r="3722">
          <cell r="K3722">
            <v>313</v>
          </cell>
          <cell r="L3722">
            <v>40024.874999987725</v>
          </cell>
        </row>
        <row r="3723">
          <cell r="K3723">
            <v>313</v>
          </cell>
          <cell r="L3723">
            <v>40054.29166665268</v>
          </cell>
        </row>
        <row r="3724">
          <cell r="K3724">
            <v>313</v>
          </cell>
          <cell r="L3724">
            <v>40117.333333315677</v>
          </cell>
        </row>
        <row r="3725">
          <cell r="K3725">
            <v>314</v>
          </cell>
          <cell r="L3725">
            <v>39939.791666659345</v>
          </cell>
        </row>
        <row r="3726">
          <cell r="K3726">
            <v>314</v>
          </cell>
          <cell r="L3726">
            <v>39958.833333324903</v>
          </cell>
        </row>
        <row r="3727">
          <cell r="K3727">
            <v>314</v>
          </cell>
          <cell r="L3727">
            <v>39982.833333323506</v>
          </cell>
        </row>
        <row r="3728">
          <cell r="K3728">
            <v>314</v>
          </cell>
          <cell r="L3728">
            <v>39990.874999989705</v>
          </cell>
        </row>
        <row r="3729">
          <cell r="K3729">
            <v>314</v>
          </cell>
          <cell r="L3729">
            <v>40039.916666653517</v>
          </cell>
        </row>
        <row r="3730">
          <cell r="K3730">
            <v>314</v>
          </cell>
          <cell r="L3730">
            <v>40057.791666652476</v>
          </cell>
        </row>
        <row r="3731">
          <cell r="K3731">
            <v>314</v>
          </cell>
          <cell r="L3731">
            <v>40157.208333313356</v>
          </cell>
        </row>
        <row r="3732">
          <cell r="K3732">
            <v>314</v>
          </cell>
          <cell r="L3732">
            <v>40174.791666645666</v>
          </cell>
        </row>
        <row r="3733">
          <cell r="K3733">
            <v>315</v>
          </cell>
          <cell r="L3733">
            <v>39850.833333331189</v>
          </cell>
        </row>
        <row r="3734">
          <cell r="K3734">
            <v>315</v>
          </cell>
          <cell r="L3734">
            <v>39957.833333324961</v>
          </cell>
        </row>
        <row r="3735">
          <cell r="K3735">
            <v>315</v>
          </cell>
          <cell r="L3735">
            <v>40015.791666654921</v>
          </cell>
        </row>
        <row r="3736">
          <cell r="K3736">
            <v>315</v>
          </cell>
          <cell r="L3736">
            <v>40020.874999987958</v>
          </cell>
        </row>
        <row r="3737">
          <cell r="K3737">
            <v>315</v>
          </cell>
          <cell r="L3737">
            <v>40044.833333319897</v>
          </cell>
        </row>
        <row r="3738">
          <cell r="K3738">
            <v>315</v>
          </cell>
          <cell r="L3738">
            <v>40046.208333319817</v>
          </cell>
        </row>
        <row r="3739">
          <cell r="K3739">
            <v>315</v>
          </cell>
          <cell r="L3739">
            <v>40074.208333318187</v>
          </cell>
        </row>
        <row r="3740">
          <cell r="K3740">
            <v>316</v>
          </cell>
          <cell r="L3740">
            <v>39827.7499999992</v>
          </cell>
        </row>
        <row r="3741">
          <cell r="K3741">
            <v>316</v>
          </cell>
          <cell r="L3741">
            <v>39856.208333330876</v>
          </cell>
        </row>
        <row r="3742">
          <cell r="K3742">
            <v>316</v>
          </cell>
          <cell r="L3742">
            <v>39886.833333329094</v>
          </cell>
        </row>
        <row r="3743">
          <cell r="K3743">
            <v>316</v>
          </cell>
          <cell r="L3743">
            <v>39925.79166666016</v>
          </cell>
        </row>
        <row r="3744">
          <cell r="K3744">
            <v>316</v>
          </cell>
          <cell r="L3744">
            <v>39928.291666660014</v>
          </cell>
        </row>
        <row r="3745">
          <cell r="K3745">
            <v>316</v>
          </cell>
          <cell r="L3745">
            <v>39997.874999989297</v>
          </cell>
        </row>
        <row r="3746">
          <cell r="K3746">
            <v>316</v>
          </cell>
          <cell r="L3746">
            <v>40073.833333318209</v>
          </cell>
        </row>
        <row r="3747">
          <cell r="K3747">
            <v>316</v>
          </cell>
          <cell r="L3747">
            <v>40109.20833331615</v>
          </cell>
        </row>
        <row r="3748">
          <cell r="K3748">
            <v>316</v>
          </cell>
          <cell r="L3748">
            <v>40138.29166664779</v>
          </cell>
        </row>
        <row r="3749">
          <cell r="K3749">
            <v>316</v>
          </cell>
          <cell r="L3749">
            <v>40143.583333314149</v>
          </cell>
        </row>
        <row r="3750">
          <cell r="K3750">
            <v>317</v>
          </cell>
          <cell r="L3750">
            <v>39823.33333333279</v>
          </cell>
        </row>
        <row r="3751">
          <cell r="K3751">
            <v>317</v>
          </cell>
          <cell r="L3751">
            <v>39900.833333328279</v>
          </cell>
        </row>
        <row r="3752">
          <cell r="K3752">
            <v>317</v>
          </cell>
          <cell r="L3752">
            <v>40004.208333322262</v>
          </cell>
        </row>
        <row r="3753">
          <cell r="K3753">
            <v>317</v>
          </cell>
          <cell r="L3753">
            <v>40025.208333321039</v>
          </cell>
        </row>
        <row r="3754">
          <cell r="K3754">
            <v>317</v>
          </cell>
          <cell r="L3754">
            <v>40027.874999987551</v>
          </cell>
        </row>
        <row r="3755">
          <cell r="K3755">
            <v>317</v>
          </cell>
          <cell r="L3755">
            <v>40095.208333316965</v>
          </cell>
        </row>
        <row r="3756">
          <cell r="K3756">
            <v>317</v>
          </cell>
          <cell r="L3756">
            <v>40125.333333315211</v>
          </cell>
        </row>
        <row r="3757">
          <cell r="K3757">
            <v>317</v>
          </cell>
          <cell r="L3757">
            <v>40151.208333313705</v>
          </cell>
        </row>
        <row r="3758">
          <cell r="K3758">
            <v>317</v>
          </cell>
          <cell r="L3758">
            <v>40166.791666646131</v>
          </cell>
        </row>
        <row r="3759">
          <cell r="K3759">
            <v>318</v>
          </cell>
          <cell r="L3759">
            <v>39819.20833333303</v>
          </cell>
        </row>
        <row r="3760">
          <cell r="K3760">
            <v>318</v>
          </cell>
          <cell r="L3760">
            <v>39836.208333332041</v>
          </cell>
        </row>
        <row r="3761">
          <cell r="K3761">
            <v>318</v>
          </cell>
          <cell r="L3761">
            <v>39847.2083333314</v>
          </cell>
        </row>
        <row r="3762">
          <cell r="K3762">
            <v>318</v>
          </cell>
          <cell r="L3762">
            <v>39953.79166665853</v>
          </cell>
        </row>
        <row r="3763">
          <cell r="K3763">
            <v>318</v>
          </cell>
          <cell r="L3763">
            <v>39977.833333323797</v>
          </cell>
        </row>
        <row r="3764">
          <cell r="K3764">
            <v>318</v>
          </cell>
          <cell r="L3764">
            <v>40003.874999988948</v>
          </cell>
        </row>
        <row r="3765">
          <cell r="K3765">
            <v>318</v>
          </cell>
          <cell r="L3765">
            <v>40023.833333321119</v>
          </cell>
        </row>
        <row r="3766">
          <cell r="K3766">
            <v>318</v>
          </cell>
          <cell r="L3766">
            <v>40160.791666646481</v>
          </cell>
        </row>
        <row r="3767">
          <cell r="K3767">
            <v>319</v>
          </cell>
          <cell r="L3767">
            <v>39833.208333332215</v>
          </cell>
        </row>
        <row r="3768">
          <cell r="K3768">
            <v>319</v>
          </cell>
          <cell r="L3768">
            <v>39840.208333331808</v>
          </cell>
        </row>
        <row r="3769">
          <cell r="K3769">
            <v>319</v>
          </cell>
          <cell r="L3769">
            <v>39841.20833333175</v>
          </cell>
        </row>
        <row r="3770">
          <cell r="K3770">
            <v>319</v>
          </cell>
          <cell r="L3770">
            <v>39906.83333332793</v>
          </cell>
        </row>
        <row r="3771">
          <cell r="K3771">
            <v>320</v>
          </cell>
          <cell r="L3771">
            <v>39818.749999999724</v>
          </cell>
        </row>
        <row r="3772">
          <cell r="K3772">
            <v>320</v>
          </cell>
          <cell r="L3772">
            <v>39885.833333329152</v>
          </cell>
        </row>
        <row r="3773">
          <cell r="K3773">
            <v>320</v>
          </cell>
          <cell r="L3773">
            <v>39898.791666661731</v>
          </cell>
        </row>
        <row r="3774">
          <cell r="K3774">
            <v>320</v>
          </cell>
          <cell r="L3774">
            <v>39932.791666659752</v>
          </cell>
        </row>
        <row r="3775">
          <cell r="K3775">
            <v>320</v>
          </cell>
          <cell r="L3775">
            <v>39942.833333325834</v>
          </cell>
        </row>
        <row r="3776">
          <cell r="K3776">
            <v>320</v>
          </cell>
          <cell r="L3776">
            <v>39967.791666657715</v>
          </cell>
        </row>
        <row r="3777">
          <cell r="K3777">
            <v>320</v>
          </cell>
          <cell r="L3777">
            <v>40071.791666651661</v>
          </cell>
        </row>
        <row r="3778">
          <cell r="K3778">
            <v>321</v>
          </cell>
          <cell r="L3778">
            <v>39853.749999997686</v>
          </cell>
        </row>
        <row r="3779">
          <cell r="K3779">
            <v>321</v>
          </cell>
          <cell r="L3779">
            <v>39858.791666664059</v>
          </cell>
        </row>
        <row r="3780">
          <cell r="K3780">
            <v>321</v>
          </cell>
          <cell r="L3780">
            <v>39866.374999996951</v>
          </cell>
        </row>
        <row r="3781">
          <cell r="K3781">
            <v>321</v>
          </cell>
          <cell r="L3781">
            <v>40070.791666651719</v>
          </cell>
        </row>
        <row r="3782">
          <cell r="K3782">
            <v>321</v>
          </cell>
          <cell r="L3782">
            <v>40102.874999983185</v>
          </cell>
        </row>
        <row r="3783">
          <cell r="K3783">
            <v>322</v>
          </cell>
          <cell r="L3783">
            <v>39815.791666666562</v>
          </cell>
        </row>
        <row r="3784">
          <cell r="K3784">
            <v>322</v>
          </cell>
          <cell r="L3784">
            <v>39824.458333332725</v>
          </cell>
        </row>
        <row r="3785">
          <cell r="K3785">
            <v>322</v>
          </cell>
          <cell r="L3785">
            <v>39987.791666656551</v>
          </cell>
        </row>
        <row r="3786">
          <cell r="K3786">
            <v>322</v>
          </cell>
          <cell r="L3786">
            <v>40006.333333322138</v>
          </cell>
        </row>
        <row r="3787">
          <cell r="K3787">
            <v>322</v>
          </cell>
          <cell r="L3787">
            <v>40026.874999987609</v>
          </cell>
        </row>
        <row r="3788">
          <cell r="K3788">
            <v>323</v>
          </cell>
          <cell r="L3788">
            <v>39841.416666665071</v>
          </cell>
        </row>
        <row r="3789">
          <cell r="K3789">
            <v>323</v>
          </cell>
          <cell r="L3789">
            <v>40043.833333319955</v>
          </cell>
        </row>
        <row r="3790">
          <cell r="K3790">
            <v>324</v>
          </cell>
          <cell r="L3790">
            <v>39814.75</v>
          </cell>
        </row>
        <row r="3791">
          <cell r="K3791">
            <v>324</v>
          </cell>
          <cell r="L3791">
            <v>39834.208333332157</v>
          </cell>
        </row>
        <row r="3792">
          <cell r="K3792">
            <v>324</v>
          </cell>
          <cell r="L3792">
            <v>39929.833333326591</v>
          </cell>
        </row>
        <row r="3793">
          <cell r="K3793">
            <v>324</v>
          </cell>
          <cell r="L3793">
            <v>39981.833333323564</v>
          </cell>
        </row>
        <row r="3794">
          <cell r="K3794">
            <v>324</v>
          </cell>
          <cell r="L3794">
            <v>40086.791666650788</v>
          </cell>
        </row>
        <row r="3795">
          <cell r="K3795">
            <v>324</v>
          </cell>
          <cell r="L3795">
            <v>40144.791666647412</v>
          </cell>
        </row>
        <row r="3796">
          <cell r="K3796">
            <v>325</v>
          </cell>
          <cell r="L3796">
            <v>39919.833333327173</v>
          </cell>
        </row>
        <row r="3797">
          <cell r="K3797">
            <v>325</v>
          </cell>
          <cell r="L3797">
            <v>39936.833333326183</v>
          </cell>
        </row>
        <row r="3798">
          <cell r="K3798">
            <v>325</v>
          </cell>
          <cell r="L3798">
            <v>40077.791666651312</v>
          </cell>
        </row>
        <row r="3799">
          <cell r="K3799">
            <v>326</v>
          </cell>
          <cell r="L3799">
            <v>39877.791666662954</v>
          </cell>
        </row>
        <row r="3800">
          <cell r="K3800">
            <v>326</v>
          </cell>
          <cell r="L3800">
            <v>39956.833333325019</v>
          </cell>
        </row>
        <row r="3801">
          <cell r="K3801">
            <v>326</v>
          </cell>
          <cell r="L3801">
            <v>39963.291666657977</v>
          </cell>
        </row>
        <row r="3802">
          <cell r="K3802">
            <v>326</v>
          </cell>
          <cell r="L3802">
            <v>40038.874999986911</v>
          </cell>
        </row>
        <row r="3803">
          <cell r="K3803">
            <v>326</v>
          </cell>
          <cell r="L3803">
            <v>40047.874999986387</v>
          </cell>
        </row>
        <row r="3804">
          <cell r="K3804">
            <v>326</v>
          </cell>
          <cell r="L3804">
            <v>40108.791666649508</v>
          </cell>
        </row>
        <row r="3805">
          <cell r="K3805">
            <v>327</v>
          </cell>
          <cell r="L3805">
            <v>39970.833333324204</v>
          </cell>
        </row>
        <row r="3806">
          <cell r="K3806">
            <v>327</v>
          </cell>
          <cell r="L3806">
            <v>40018.916666654739</v>
          </cell>
        </row>
        <row r="3807">
          <cell r="K3807">
            <v>327</v>
          </cell>
          <cell r="L3807">
            <v>40025.916666654331</v>
          </cell>
        </row>
        <row r="3808">
          <cell r="K3808">
            <v>327</v>
          </cell>
          <cell r="L3808">
            <v>40065.79166665201</v>
          </cell>
        </row>
        <row r="3809">
          <cell r="K3809">
            <v>327</v>
          </cell>
          <cell r="L3809">
            <v>40079.791666651196</v>
          </cell>
        </row>
        <row r="3810">
          <cell r="K3810">
            <v>327</v>
          </cell>
          <cell r="L3810">
            <v>40102.208333316557</v>
          </cell>
        </row>
        <row r="3811">
          <cell r="K3811">
            <v>327</v>
          </cell>
          <cell r="L3811">
            <v>40132.833333314775</v>
          </cell>
        </row>
        <row r="3812">
          <cell r="K3812">
            <v>327</v>
          </cell>
          <cell r="L3812">
            <v>40137.833333314484</v>
          </cell>
        </row>
        <row r="3813">
          <cell r="K3813">
            <v>327</v>
          </cell>
          <cell r="L3813">
            <v>40172.791666645782</v>
          </cell>
        </row>
        <row r="3814">
          <cell r="K3814">
            <v>328</v>
          </cell>
          <cell r="L3814">
            <v>39863.624999997111</v>
          </cell>
        </row>
        <row r="3815">
          <cell r="K3815">
            <v>328</v>
          </cell>
          <cell r="L3815">
            <v>39867.708333330207</v>
          </cell>
        </row>
        <row r="3816">
          <cell r="K3816">
            <v>328</v>
          </cell>
          <cell r="L3816">
            <v>39915.374999994099</v>
          </cell>
        </row>
        <row r="3817">
          <cell r="K3817">
            <v>329</v>
          </cell>
          <cell r="L3817">
            <v>39857.833333330782</v>
          </cell>
        </row>
        <row r="3818">
          <cell r="K3818">
            <v>329</v>
          </cell>
          <cell r="L3818">
            <v>40028.833333320828</v>
          </cell>
        </row>
        <row r="3819">
          <cell r="K3819">
            <v>329</v>
          </cell>
          <cell r="L3819">
            <v>40035.833333320421</v>
          </cell>
        </row>
        <row r="3820">
          <cell r="K3820">
            <v>329</v>
          </cell>
          <cell r="L3820">
            <v>40088.208333317372</v>
          </cell>
        </row>
        <row r="3821">
          <cell r="K3821">
            <v>330</v>
          </cell>
          <cell r="L3821">
            <v>39839.208333331866</v>
          </cell>
        </row>
        <row r="3822">
          <cell r="K3822">
            <v>330</v>
          </cell>
          <cell r="L3822">
            <v>39918.791666660567</v>
          </cell>
        </row>
        <row r="3823">
          <cell r="K3823">
            <v>330</v>
          </cell>
          <cell r="L3823">
            <v>40005.833333322167</v>
          </cell>
        </row>
        <row r="3824">
          <cell r="K3824">
            <v>330</v>
          </cell>
          <cell r="L3824">
            <v>40074.874999984815</v>
          </cell>
        </row>
        <row r="3825">
          <cell r="K3825">
            <v>331</v>
          </cell>
          <cell r="L3825">
            <v>39826.208333332623</v>
          </cell>
        </row>
        <row r="3826">
          <cell r="K3826">
            <v>331</v>
          </cell>
          <cell r="L3826">
            <v>39845.374999998174</v>
          </cell>
        </row>
        <row r="3827">
          <cell r="K3827">
            <v>331</v>
          </cell>
          <cell r="L3827">
            <v>39968.791666657657</v>
          </cell>
        </row>
        <row r="3828">
          <cell r="K3828">
            <v>331</v>
          </cell>
          <cell r="L3828">
            <v>39976.874999990519</v>
          </cell>
        </row>
        <row r="3829">
          <cell r="K3829">
            <v>331</v>
          </cell>
          <cell r="L3829">
            <v>39981.7916666569</v>
          </cell>
        </row>
        <row r="3830">
          <cell r="K3830">
            <v>331</v>
          </cell>
          <cell r="L3830">
            <v>40001.791666655736</v>
          </cell>
        </row>
        <row r="3831">
          <cell r="K3831">
            <v>331</v>
          </cell>
          <cell r="L3831">
            <v>40012.874999988424</v>
          </cell>
        </row>
        <row r="3832">
          <cell r="K3832">
            <v>331</v>
          </cell>
          <cell r="L3832">
            <v>40110.791666649391</v>
          </cell>
        </row>
        <row r="3833">
          <cell r="K3833">
            <v>331</v>
          </cell>
          <cell r="L3833">
            <v>40175.749999978943</v>
          </cell>
        </row>
        <row r="3834">
          <cell r="K3834">
            <v>332</v>
          </cell>
          <cell r="L3834">
            <v>39818.208333333088</v>
          </cell>
        </row>
        <row r="3835">
          <cell r="K3835">
            <v>332</v>
          </cell>
          <cell r="L3835">
            <v>39833.74999999885</v>
          </cell>
        </row>
        <row r="3836">
          <cell r="K3836">
            <v>332</v>
          </cell>
          <cell r="L3836">
            <v>39884.791666662546</v>
          </cell>
        </row>
        <row r="3837">
          <cell r="K3837">
            <v>332</v>
          </cell>
          <cell r="L3837">
            <v>39940.791666659286</v>
          </cell>
        </row>
        <row r="3838">
          <cell r="K3838">
            <v>332</v>
          </cell>
          <cell r="L3838">
            <v>40055.333333319286</v>
          </cell>
        </row>
        <row r="3839">
          <cell r="K3839">
            <v>332</v>
          </cell>
          <cell r="L3839">
            <v>40076.874999984699</v>
          </cell>
        </row>
        <row r="3840">
          <cell r="K3840">
            <v>332</v>
          </cell>
          <cell r="L3840">
            <v>40115.7916666491</v>
          </cell>
        </row>
        <row r="3841">
          <cell r="K3841">
            <v>332</v>
          </cell>
          <cell r="L3841">
            <v>40130.208333314928</v>
          </cell>
        </row>
        <row r="3842">
          <cell r="K3842">
            <v>332</v>
          </cell>
          <cell r="L3842">
            <v>40144.249999980777</v>
          </cell>
        </row>
        <row r="3843">
          <cell r="K3843">
            <v>333</v>
          </cell>
          <cell r="L3843">
            <v>39823.791666666097</v>
          </cell>
        </row>
        <row r="3844">
          <cell r="K3844">
            <v>333</v>
          </cell>
          <cell r="L3844">
            <v>39824.499999999389</v>
          </cell>
        </row>
        <row r="3845">
          <cell r="K3845">
            <v>333</v>
          </cell>
          <cell r="L3845">
            <v>40133.749999981388</v>
          </cell>
        </row>
        <row r="3846">
          <cell r="K3846">
            <v>333</v>
          </cell>
          <cell r="L3846">
            <v>40162.7499999797</v>
          </cell>
        </row>
        <row r="3847">
          <cell r="K3847">
            <v>334</v>
          </cell>
          <cell r="L3847">
            <v>39828.208333332506</v>
          </cell>
        </row>
        <row r="3848">
          <cell r="K3848">
            <v>334</v>
          </cell>
          <cell r="L3848">
            <v>39835.208333332099</v>
          </cell>
        </row>
        <row r="3849">
          <cell r="K3849">
            <v>334</v>
          </cell>
          <cell r="L3849">
            <v>39846.208333331459</v>
          </cell>
        </row>
        <row r="3850">
          <cell r="K3850">
            <v>334</v>
          </cell>
          <cell r="L3850">
            <v>39855.208333330935</v>
          </cell>
        </row>
        <row r="3851">
          <cell r="K3851">
            <v>334</v>
          </cell>
          <cell r="L3851">
            <v>39863.666666663776</v>
          </cell>
        </row>
        <row r="3852">
          <cell r="K3852">
            <v>334</v>
          </cell>
          <cell r="L3852">
            <v>39899.833333328337</v>
          </cell>
        </row>
        <row r="3853">
          <cell r="K3853">
            <v>334</v>
          </cell>
          <cell r="L3853">
            <v>40002.791666655678</v>
          </cell>
        </row>
        <row r="3854">
          <cell r="K3854">
            <v>334</v>
          </cell>
          <cell r="L3854">
            <v>40032.208333320632</v>
          </cell>
        </row>
        <row r="3855">
          <cell r="K3855">
            <v>334</v>
          </cell>
          <cell r="L3855">
            <v>40116.208333315742</v>
          </cell>
        </row>
        <row r="3856">
          <cell r="K3856">
            <v>334</v>
          </cell>
          <cell r="L3856">
            <v>40119.749999982203</v>
          </cell>
        </row>
        <row r="3857">
          <cell r="K3857">
            <v>335</v>
          </cell>
          <cell r="L3857">
            <v>39867.624999996879</v>
          </cell>
        </row>
        <row r="3858">
          <cell r="K3858">
            <v>335</v>
          </cell>
          <cell r="L3858">
            <v>39961.791666658064</v>
          </cell>
        </row>
        <row r="3859">
          <cell r="K3859">
            <v>335</v>
          </cell>
          <cell r="L3859">
            <v>39979.791666657016</v>
          </cell>
        </row>
        <row r="3860">
          <cell r="K3860">
            <v>335</v>
          </cell>
          <cell r="L3860">
            <v>40032.916666653924</v>
          </cell>
        </row>
        <row r="3861">
          <cell r="K3861">
            <v>335</v>
          </cell>
          <cell r="L3861">
            <v>40061.291666652272</v>
          </cell>
        </row>
        <row r="3862">
          <cell r="K3862">
            <v>335</v>
          </cell>
          <cell r="L3862">
            <v>40064.791666652069</v>
          </cell>
        </row>
        <row r="3863">
          <cell r="K3863">
            <v>335</v>
          </cell>
          <cell r="L3863">
            <v>40078.791666651254</v>
          </cell>
        </row>
        <row r="3864">
          <cell r="K3864">
            <v>335</v>
          </cell>
          <cell r="L3864">
            <v>40091.791666650497</v>
          </cell>
        </row>
        <row r="3865">
          <cell r="K3865">
            <v>335</v>
          </cell>
          <cell r="L3865">
            <v>40123.833333315299</v>
          </cell>
        </row>
        <row r="3866">
          <cell r="K3866">
            <v>336</v>
          </cell>
          <cell r="L3866">
            <v>39854.208333330993</v>
          </cell>
        </row>
        <row r="3867">
          <cell r="K3867">
            <v>336</v>
          </cell>
          <cell r="L3867">
            <v>39857.208333330818</v>
          </cell>
        </row>
        <row r="3868">
          <cell r="K3868">
            <v>336</v>
          </cell>
          <cell r="L3868">
            <v>39941.208333325929</v>
          </cell>
        </row>
        <row r="3869">
          <cell r="K3869">
            <v>336</v>
          </cell>
          <cell r="L3869">
            <v>40033.291666653902</v>
          </cell>
        </row>
        <row r="3870">
          <cell r="K3870">
            <v>336</v>
          </cell>
          <cell r="L3870">
            <v>40053.20833331941</v>
          </cell>
        </row>
        <row r="3871">
          <cell r="K3871">
            <v>337</v>
          </cell>
          <cell r="L3871">
            <v>39984.291666656754</v>
          </cell>
        </row>
        <row r="3872">
          <cell r="K3872">
            <v>337</v>
          </cell>
          <cell r="L3872">
            <v>39997.249999989333</v>
          </cell>
        </row>
        <row r="3873">
          <cell r="K3873">
            <v>337</v>
          </cell>
          <cell r="L3873">
            <v>40011.208333321854</v>
          </cell>
        </row>
        <row r="3874">
          <cell r="K3874">
            <v>337</v>
          </cell>
          <cell r="L3874">
            <v>40080.791666651137</v>
          </cell>
        </row>
        <row r="3875">
          <cell r="K3875">
            <v>337</v>
          </cell>
          <cell r="L3875">
            <v>40156.374999980071</v>
          </cell>
        </row>
        <row r="3876">
          <cell r="K3876">
            <v>338</v>
          </cell>
          <cell r="L3876">
            <v>39861.208333330585</v>
          </cell>
        </row>
        <row r="3877">
          <cell r="K3877">
            <v>338</v>
          </cell>
          <cell r="L3877">
            <v>39947.791666658879</v>
          </cell>
        </row>
        <row r="3878">
          <cell r="K3878">
            <v>338</v>
          </cell>
          <cell r="L3878">
            <v>39952.791666658588</v>
          </cell>
        </row>
        <row r="3879">
          <cell r="K3879">
            <v>338</v>
          </cell>
          <cell r="L3879">
            <v>40006.874999988773</v>
          </cell>
        </row>
        <row r="3880">
          <cell r="K3880">
            <v>338</v>
          </cell>
          <cell r="L3880">
            <v>40149.749999980457</v>
          </cell>
        </row>
        <row r="3881">
          <cell r="K3881">
            <v>338</v>
          </cell>
          <cell r="L3881">
            <v>40167.374999979431</v>
          </cell>
        </row>
        <row r="3882">
          <cell r="K3882">
            <v>339</v>
          </cell>
          <cell r="L3882">
            <v>40053.874999986037</v>
          </cell>
        </row>
        <row r="3883">
          <cell r="K3883">
            <v>339</v>
          </cell>
          <cell r="L3883">
            <v>40068.291666651865</v>
          </cell>
        </row>
        <row r="3884">
          <cell r="K3884">
            <v>339</v>
          </cell>
          <cell r="L3884">
            <v>40121.749999982087</v>
          </cell>
        </row>
        <row r="3885">
          <cell r="K3885">
            <v>339</v>
          </cell>
          <cell r="L3885">
            <v>40130.833333314891</v>
          </cell>
        </row>
        <row r="3886">
          <cell r="K3886">
            <v>339</v>
          </cell>
          <cell r="L3886">
            <v>40161.749999979758</v>
          </cell>
        </row>
        <row r="3887">
          <cell r="K3887">
            <v>340</v>
          </cell>
          <cell r="L3887">
            <v>39837.333333331975</v>
          </cell>
        </row>
        <row r="3888">
          <cell r="K3888">
            <v>340</v>
          </cell>
          <cell r="L3888">
            <v>39921.291666660421</v>
          </cell>
        </row>
        <row r="3889">
          <cell r="K3889">
            <v>340</v>
          </cell>
          <cell r="L3889">
            <v>40042.833333320013</v>
          </cell>
        </row>
        <row r="3890">
          <cell r="K3890">
            <v>340</v>
          </cell>
          <cell r="L3890">
            <v>40054.833333319315</v>
          </cell>
        </row>
        <row r="3891">
          <cell r="K3891">
            <v>340</v>
          </cell>
          <cell r="L3891">
            <v>40157.749999979991</v>
          </cell>
        </row>
        <row r="3892">
          <cell r="K3892">
            <v>340</v>
          </cell>
          <cell r="L3892">
            <v>40173.333333312417</v>
          </cell>
        </row>
        <row r="3893">
          <cell r="K3893">
            <v>341</v>
          </cell>
          <cell r="L3893">
            <v>39956.291666658384</v>
          </cell>
        </row>
        <row r="3894">
          <cell r="K3894">
            <v>341</v>
          </cell>
          <cell r="L3894">
            <v>40040.874999986794</v>
          </cell>
        </row>
        <row r="3895">
          <cell r="K3895">
            <v>341</v>
          </cell>
          <cell r="L3895">
            <v>40041.333333320101</v>
          </cell>
        </row>
        <row r="3896">
          <cell r="K3896">
            <v>341</v>
          </cell>
          <cell r="L3896">
            <v>40152.749999980282</v>
          </cell>
        </row>
        <row r="3897">
          <cell r="K3897">
            <v>342</v>
          </cell>
          <cell r="L3897">
            <v>39838.791666665224</v>
          </cell>
        </row>
        <row r="3898">
          <cell r="K3898">
            <v>342</v>
          </cell>
          <cell r="L3898">
            <v>40041.874999986736</v>
          </cell>
        </row>
        <row r="3899">
          <cell r="K3899">
            <v>342</v>
          </cell>
          <cell r="L3899">
            <v>40081.916666651072</v>
          </cell>
        </row>
        <row r="3900">
          <cell r="K3900">
            <v>342</v>
          </cell>
          <cell r="L3900">
            <v>40120.749999982145</v>
          </cell>
        </row>
        <row r="3901">
          <cell r="K3901">
            <v>343</v>
          </cell>
          <cell r="L3901">
            <v>39875.208333329771</v>
          </cell>
        </row>
        <row r="3902">
          <cell r="K3902">
            <v>343</v>
          </cell>
          <cell r="L3902">
            <v>39919.791666660509</v>
          </cell>
        </row>
        <row r="3903">
          <cell r="K3903">
            <v>343</v>
          </cell>
          <cell r="L3903">
            <v>39941.874999992557</v>
          </cell>
        </row>
        <row r="3904">
          <cell r="K3904">
            <v>343</v>
          </cell>
          <cell r="L3904">
            <v>39946.791666658937</v>
          </cell>
        </row>
        <row r="3905">
          <cell r="K3905">
            <v>343</v>
          </cell>
          <cell r="L3905">
            <v>39996.91666665602</v>
          </cell>
        </row>
        <row r="3906">
          <cell r="K3906">
            <v>343</v>
          </cell>
          <cell r="L3906">
            <v>39999.874999989181</v>
          </cell>
        </row>
        <row r="3907">
          <cell r="K3907">
            <v>343</v>
          </cell>
          <cell r="L3907">
            <v>40016.791666654863</v>
          </cell>
        </row>
        <row r="3908">
          <cell r="K3908">
            <v>343</v>
          </cell>
          <cell r="L3908">
            <v>40032.87499998726</v>
          </cell>
        </row>
        <row r="3909">
          <cell r="K3909">
            <v>343</v>
          </cell>
          <cell r="L3909">
            <v>40040.291666653495</v>
          </cell>
        </row>
        <row r="3910">
          <cell r="K3910">
            <v>343</v>
          </cell>
          <cell r="L3910">
            <v>40085.791666650846</v>
          </cell>
        </row>
        <row r="3911">
          <cell r="K3911">
            <v>344</v>
          </cell>
          <cell r="L3911">
            <v>40068.8333333185</v>
          </cell>
        </row>
        <row r="3912">
          <cell r="K3912">
            <v>344</v>
          </cell>
          <cell r="L3912">
            <v>40177.791666645491</v>
          </cell>
        </row>
        <row r="3913">
          <cell r="K3913">
            <v>345</v>
          </cell>
          <cell r="L3913">
            <v>39853.208333331051</v>
          </cell>
        </row>
        <row r="3914">
          <cell r="K3914">
            <v>345</v>
          </cell>
          <cell r="L3914">
            <v>40007.791666655387</v>
          </cell>
        </row>
        <row r="3915">
          <cell r="K3915">
            <v>345</v>
          </cell>
          <cell r="L3915">
            <v>40101.791666649915</v>
          </cell>
        </row>
        <row r="3916">
          <cell r="K3916">
            <v>345</v>
          </cell>
          <cell r="L3916">
            <v>40104.833333316405</v>
          </cell>
        </row>
        <row r="3917">
          <cell r="K3917">
            <v>345</v>
          </cell>
          <cell r="L3917">
            <v>40161.208333313123</v>
          </cell>
        </row>
        <row r="3918">
          <cell r="K3918">
            <v>346</v>
          </cell>
          <cell r="L3918">
            <v>39867.666666663543</v>
          </cell>
        </row>
        <row r="3919">
          <cell r="K3919">
            <v>346</v>
          </cell>
          <cell r="L3919">
            <v>39883.208333329305</v>
          </cell>
        </row>
        <row r="3920">
          <cell r="K3920">
            <v>346</v>
          </cell>
          <cell r="L3920">
            <v>39978.374999990432</v>
          </cell>
        </row>
        <row r="3921">
          <cell r="K3921">
            <v>346</v>
          </cell>
          <cell r="L3921">
            <v>40003.833333322284</v>
          </cell>
        </row>
        <row r="3922">
          <cell r="K3922">
            <v>347</v>
          </cell>
          <cell r="L3922">
            <v>39848.749999997977</v>
          </cell>
        </row>
        <row r="3923">
          <cell r="K3923">
            <v>347</v>
          </cell>
          <cell r="L3923">
            <v>40126.749999981796</v>
          </cell>
        </row>
        <row r="3924">
          <cell r="K3924">
            <v>347</v>
          </cell>
          <cell r="L3924">
            <v>40158.791666646597</v>
          </cell>
        </row>
        <row r="3925">
          <cell r="K3925">
            <v>348</v>
          </cell>
          <cell r="L3925">
            <v>40058.791666652418</v>
          </cell>
        </row>
        <row r="3926">
          <cell r="K3926">
            <v>348</v>
          </cell>
          <cell r="L3926">
            <v>40098.833333316754</v>
          </cell>
        </row>
        <row r="3927">
          <cell r="K3927">
            <v>348</v>
          </cell>
          <cell r="L3927">
            <v>40142.874999980857</v>
          </cell>
        </row>
        <row r="3928">
          <cell r="K3928">
            <v>349</v>
          </cell>
          <cell r="L3928">
            <v>39873.374999996544</v>
          </cell>
        </row>
        <row r="3929">
          <cell r="K3929">
            <v>349</v>
          </cell>
          <cell r="L3929">
            <v>39912.791666660916</v>
          </cell>
        </row>
        <row r="3930">
          <cell r="K3930">
            <v>349</v>
          </cell>
          <cell r="L3930">
            <v>39914.333333327493</v>
          </cell>
        </row>
        <row r="3931">
          <cell r="K3931">
            <v>349</v>
          </cell>
          <cell r="L3931">
            <v>39949.291666658792</v>
          </cell>
        </row>
        <row r="3932">
          <cell r="K3932">
            <v>349</v>
          </cell>
          <cell r="L3932">
            <v>39975.833333323913</v>
          </cell>
        </row>
        <row r="3933">
          <cell r="K3933">
            <v>349</v>
          </cell>
          <cell r="L3933">
            <v>40022.791666654513</v>
          </cell>
        </row>
        <row r="3934">
          <cell r="K3934">
            <v>349</v>
          </cell>
          <cell r="L3934">
            <v>40111.833333315997</v>
          </cell>
        </row>
        <row r="3935">
          <cell r="K3935">
            <v>350</v>
          </cell>
          <cell r="L3935">
            <v>39908.374999994507</v>
          </cell>
        </row>
        <row r="3936">
          <cell r="K3936">
            <v>350</v>
          </cell>
          <cell r="L3936">
            <v>39913.833333327522</v>
          </cell>
        </row>
        <row r="3937">
          <cell r="K3937">
            <v>350</v>
          </cell>
          <cell r="L3937">
            <v>39942.79166665917</v>
          </cell>
        </row>
        <row r="3938">
          <cell r="K3938">
            <v>350</v>
          </cell>
          <cell r="L3938">
            <v>39962.83333332467</v>
          </cell>
        </row>
        <row r="3939">
          <cell r="K3939">
            <v>350</v>
          </cell>
          <cell r="L3939">
            <v>40062.333333318878</v>
          </cell>
        </row>
        <row r="3940">
          <cell r="K3940">
            <v>350</v>
          </cell>
          <cell r="L3940">
            <v>40089.291666650643</v>
          </cell>
        </row>
        <row r="3941">
          <cell r="K3941">
            <v>350</v>
          </cell>
          <cell r="L3941">
            <v>40171.749999979176</v>
          </cell>
        </row>
        <row r="3942">
          <cell r="K3942">
            <v>351</v>
          </cell>
          <cell r="L3942">
            <v>39870.208333330062</v>
          </cell>
        </row>
        <row r="3943">
          <cell r="K3943">
            <v>351</v>
          </cell>
          <cell r="L3943">
            <v>39955.916666658406</v>
          </cell>
        </row>
        <row r="3944">
          <cell r="K3944">
            <v>351</v>
          </cell>
          <cell r="L3944">
            <v>39969.208333324299</v>
          </cell>
        </row>
        <row r="3945">
          <cell r="K3945">
            <v>351</v>
          </cell>
          <cell r="L3945">
            <v>40037.833333320305</v>
          </cell>
        </row>
        <row r="3946">
          <cell r="K3946">
            <v>351</v>
          </cell>
          <cell r="L3946">
            <v>40067.874999985223</v>
          </cell>
        </row>
        <row r="3947">
          <cell r="K3947">
            <v>351</v>
          </cell>
          <cell r="L3947">
            <v>40075.833333318093</v>
          </cell>
        </row>
        <row r="3948">
          <cell r="K3948">
            <v>351</v>
          </cell>
          <cell r="L3948">
            <v>40131.791666648169</v>
          </cell>
        </row>
        <row r="3949">
          <cell r="K3949">
            <v>351</v>
          </cell>
          <cell r="L3949">
            <v>40146.874999980624</v>
          </cell>
        </row>
        <row r="3950">
          <cell r="K3950">
            <v>351</v>
          </cell>
          <cell r="L3950">
            <v>40170.208333312599</v>
          </cell>
        </row>
        <row r="3951">
          <cell r="K3951">
            <v>351</v>
          </cell>
          <cell r="L3951">
            <v>40176.749999978885</v>
          </cell>
        </row>
        <row r="3952">
          <cell r="K3952">
            <v>352</v>
          </cell>
          <cell r="L3952">
            <v>39825.208333332681</v>
          </cell>
        </row>
        <row r="3953">
          <cell r="K3953">
            <v>352</v>
          </cell>
          <cell r="L3953">
            <v>39840.749999998443</v>
          </cell>
        </row>
        <row r="3954">
          <cell r="K3954">
            <v>352</v>
          </cell>
          <cell r="L3954">
            <v>39907.791666661207</v>
          </cell>
        </row>
        <row r="3955">
          <cell r="K3955">
            <v>352</v>
          </cell>
          <cell r="L3955">
            <v>40012.291666655125</v>
          </cell>
        </row>
        <row r="3956">
          <cell r="K3956">
            <v>352</v>
          </cell>
          <cell r="L3956">
            <v>40026.249999987645</v>
          </cell>
        </row>
        <row r="3957">
          <cell r="K3957">
            <v>352</v>
          </cell>
          <cell r="L3957">
            <v>40147.749999980573</v>
          </cell>
        </row>
        <row r="3958">
          <cell r="K3958">
            <v>352</v>
          </cell>
          <cell r="L3958">
            <v>40156.208333313414</v>
          </cell>
        </row>
        <row r="3959">
          <cell r="K3959">
            <v>353</v>
          </cell>
          <cell r="L3959">
            <v>39825.749999999316</v>
          </cell>
        </row>
        <row r="3960">
          <cell r="K3960">
            <v>353</v>
          </cell>
          <cell r="L3960">
            <v>39935.249999992942</v>
          </cell>
        </row>
        <row r="3961">
          <cell r="K3961">
            <v>353</v>
          </cell>
          <cell r="L3961">
            <v>40012.83333332176</v>
          </cell>
        </row>
        <row r="3962">
          <cell r="K3962">
            <v>353</v>
          </cell>
          <cell r="L3962">
            <v>40031.874999987318</v>
          </cell>
        </row>
        <row r="3963">
          <cell r="K3963">
            <v>353</v>
          </cell>
          <cell r="L3963">
            <v>40045.833333319839</v>
          </cell>
        </row>
        <row r="3964">
          <cell r="K3964">
            <v>353</v>
          </cell>
          <cell r="L3964">
            <v>40047.833333319722</v>
          </cell>
        </row>
        <row r="3965">
          <cell r="K3965">
            <v>353</v>
          </cell>
          <cell r="L3965">
            <v>40095.916666650257</v>
          </cell>
        </row>
        <row r="3966">
          <cell r="K3966">
            <v>353</v>
          </cell>
          <cell r="L3966">
            <v>40154.749999980166</v>
          </cell>
        </row>
        <row r="3967">
          <cell r="K3967">
            <v>354</v>
          </cell>
          <cell r="L3967">
            <v>39830.791666665689</v>
          </cell>
        </row>
        <row r="3968">
          <cell r="K3968">
            <v>354</v>
          </cell>
          <cell r="L3968">
            <v>39894.374999995322</v>
          </cell>
        </row>
        <row r="3969">
          <cell r="K3969">
            <v>354</v>
          </cell>
          <cell r="L3969">
            <v>40110.333333316084</v>
          </cell>
        </row>
        <row r="3970">
          <cell r="K3970">
            <v>354</v>
          </cell>
          <cell r="L3970">
            <v>40163.749999979642</v>
          </cell>
        </row>
        <row r="3971">
          <cell r="K3971">
            <v>355</v>
          </cell>
          <cell r="L3971">
            <v>39821.749999999549</v>
          </cell>
        </row>
        <row r="3972">
          <cell r="K3972">
            <v>355</v>
          </cell>
          <cell r="L3972">
            <v>39881.749999996056</v>
          </cell>
        </row>
        <row r="3973">
          <cell r="K3973">
            <v>355</v>
          </cell>
          <cell r="L3973">
            <v>39902.749999994834</v>
          </cell>
        </row>
        <row r="3974">
          <cell r="K3974">
            <v>355</v>
          </cell>
          <cell r="L3974">
            <v>39934.8333333263</v>
          </cell>
        </row>
        <row r="3975">
          <cell r="K3975">
            <v>355</v>
          </cell>
          <cell r="L3975">
            <v>40000.791666655794</v>
          </cell>
        </row>
        <row r="3976">
          <cell r="K3976">
            <v>355</v>
          </cell>
          <cell r="L3976">
            <v>40073.791666651545</v>
          </cell>
        </row>
        <row r="3977">
          <cell r="K3977">
            <v>355</v>
          </cell>
          <cell r="L3977">
            <v>40124.291666648605</v>
          </cell>
        </row>
        <row r="3978">
          <cell r="K3978">
            <v>356</v>
          </cell>
          <cell r="L3978">
            <v>40010.833333321876</v>
          </cell>
        </row>
        <row r="3979">
          <cell r="K3979">
            <v>356</v>
          </cell>
          <cell r="L3979">
            <v>40167.749999979409</v>
          </cell>
        </row>
        <row r="3980">
          <cell r="K3980">
            <v>357</v>
          </cell>
          <cell r="L3980">
            <v>39879.291666662866</v>
          </cell>
        </row>
        <row r="3981">
          <cell r="K3981">
            <v>357</v>
          </cell>
          <cell r="L3981">
            <v>39989.833333323098</v>
          </cell>
        </row>
        <row r="3982">
          <cell r="K3982">
            <v>357</v>
          </cell>
          <cell r="L3982">
            <v>40082.833333317685</v>
          </cell>
        </row>
        <row r="3983">
          <cell r="K3983">
            <v>358</v>
          </cell>
          <cell r="L3983">
            <v>39882.208333329363</v>
          </cell>
        </row>
        <row r="3984">
          <cell r="K3984">
            <v>358</v>
          </cell>
          <cell r="L3984">
            <v>40017.833333321469</v>
          </cell>
        </row>
        <row r="3985">
          <cell r="K3985">
            <v>358</v>
          </cell>
          <cell r="L3985">
            <v>40019.874999988016</v>
          </cell>
        </row>
        <row r="3986">
          <cell r="K3986">
            <v>358</v>
          </cell>
          <cell r="L3986">
            <v>40033.874999987202</v>
          </cell>
        </row>
        <row r="3987">
          <cell r="K3987">
            <v>358</v>
          </cell>
          <cell r="L3987">
            <v>40090.374999983913</v>
          </cell>
        </row>
        <row r="3988">
          <cell r="K3988">
            <v>359</v>
          </cell>
          <cell r="L3988">
            <v>39958.374999991596</v>
          </cell>
        </row>
        <row r="3989">
          <cell r="K3989">
            <v>359</v>
          </cell>
          <cell r="L3989">
            <v>40004.87499998889</v>
          </cell>
        </row>
        <row r="3990">
          <cell r="K3990">
            <v>359</v>
          </cell>
          <cell r="L3990">
            <v>40008.791666655328</v>
          </cell>
        </row>
        <row r="3991">
          <cell r="K3991">
            <v>359</v>
          </cell>
          <cell r="L3991">
            <v>40066.791666651952</v>
          </cell>
        </row>
        <row r="3992">
          <cell r="K3992">
            <v>359</v>
          </cell>
          <cell r="L3992">
            <v>40116.833333315706</v>
          </cell>
        </row>
        <row r="3993">
          <cell r="K3993">
            <v>360</v>
          </cell>
          <cell r="L3993">
            <v>39852.791666664409</v>
          </cell>
        </row>
        <row r="3994">
          <cell r="K3994">
            <v>360</v>
          </cell>
          <cell r="L3994">
            <v>39975.791666657249</v>
          </cell>
        </row>
        <row r="3995">
          <cell r="K3995">
            <v>360</v>
          </cell>
          <cell r="L3995">
            <v>40172.416666645804</v>
          </cell>
        </row>
        <row r="3996">
          <cell r="K3996">
            <v>361</v>
          </cell>
          <cell r="L3996">
            <v>39826.749999999258</v>
          </cell>
        </row>
        <row r="3997">
          <cell r="K3997">
            <v>361</v>
          </cell>
          <cell r="L3997">
            <v>39871.833333329967</v>
          </cell>
        </row>
        <row r="3998">
          <cell r="K3998">
            <v>361</v>
          </cell>
          <cell r="L3998">
            <v>39954.8749999918</v>
          </cell>
        </row>
        <row r="3999">
          <cell r="K3999">
            <v>361</v>
          </cell>
          <cell r="L3999">
            <v>39988.791666656492</v>
          </cell>
        </row>
        <row r="4000">
          <cell r="K4000">
            <v>361</v>
          </cell>
          <cell r="L4000">
            <v>40143.541666647485</v>
          </cell>
        </row>
        <row r="4001">
          <cell r="K4001">
            <v>361</v>
          </cell>
          <cell r="L4001">
            <v>40177.208333312192</v>
          </cell>
        </row>
        <row r="4002">
          <cell r="K4002">
            <v>362</v>
          </cell>
          <cell r="L4002">
            <v>39859.374999997359</v>
          </cell>
        </row>
        <row r="4003">
          <cell r="K4003">
            <v>362</v>
          </cell>
          <cell r="L4003">
            <v>39888.749999995649</v>
          </cell>
        </row>
        <row r="4004">
          <cell r="K4004">
            <v>362</v>
          </cell>
          <cell r="L4004">
            <v>39891.208333328839</v>
          </cell>
        </row>
        <row r="4005">
          <cell r="K4005">
            <v>362</v>
          </cell>
          <cell r="L4005">
            <v>39892.833333328745</v>
          </cell>
        </row>
        <row r="4006">
          <cell r="K4006">
            <v>362</v>
          </cell>
          <cell r="L4006">
            <v>39893.791666662022</v>
          </cell>
        </row>
        <row r="4007">
          <cell r="K4007">
            <v>362</v>
          </cell>
          <cell r="L4007">
            <v>39943.833333325776</v>
          </cell>
        </row>
        <row r="4008">
          <cell r="K4008">
            <v>362</v>
          </cell>
          <cell r="L4008">
            <v>39993.791666656201</v>
          </cell>
        </row>
        <row r="4009">
          <cell r="K4009">
            <v>362</v>
          </cell>
          <cell r="L4009">
            <v>40092.791666650439</v>
          </cell>
        </row>
        <row r="4010">
          <cell r="K4010">
            <v>362</v>
          </cell>
          <cell r="L4010">
            <v>40160.374999979838</v>
          </cell>
        </row>
        <row r="4011">
          <cell r="K4011">
            <v>363</v>
          </cell>
          <cell r="L4011">
            <v>39842.749999998327</v>
          </cell>
        </row>
        <row r="4012">
          <cell r="K4012">
            <v>363</v>
          </cell>
          <cell r="L4012">
            <v>39889.208333328956</v>
          </cell>
        </row>
        <row r="4013">
          <cell r="K4013">
            <v>364</v>
          </cell>
          <cell r="L4013">
            <v>39836.79166666534</v>
          </cell>
        </row>
        <row r="4014">
          <cell r="K4014">
            <v>364</v>
          </cell>
          <cell r="L4014">
            <v>39889.749999995591</v>
          </cell>
        </row>
        <row r="4015">
          <cell r="K4015">
            <v>364</v>
          </cell>
          <cell r="L4015">
            <v>40021.791666654572</v>
          </cell>
        </row>
        <row r="4016">
          <cell r="K4016">
            <v>364</v>
          </cell>
          <cell r="L4016">
            <v>40128.208333315044</v>
          </cell>
        </row>
        <row r="4017">
          <cell r="K4017">
            <v>365</v>
          </cell>
          <cell r="L4017">
            <v>39995.833333322749</v>
          </cell>
        </row>
        <row r="4018">
          <cell r="K4018">
            <v>365</v>
          </cell>
          <cell r="L4018">
            <v>40164.208333312949</v>
          </cell>
        </row>
        <row r="4019">
          <cell r="K4019">
            <v>366</v>
          </cell>
          <cell r="L4019">
            <v>39887.374999995729</v>
          </cell>
        </row>
        <row r="4020">
          <cell r="K4020">
            <v>366</v>
          </cell>
          <cell r="L4020">
            <v>39910.749999994368</v>
          </cell>
        </row>
        <row r="4021">
          <cell r="K4021">
            <v>366</v>
          </cell>
          <cell r="L4021">
            <v>39922.833333326998</v>
          </cell>
        </row>
        <row r="4022">
          <cell r="K4022">
            <v>366</v>
          </cell>
          <cell r="L4022">
            <v>39971.37499999084</v>
          </cell>
        </row>
        <row r="4023">
          <cell r="K4023">
            <v>366</v>
          </cell>
          <cell r="L4023">
            <v>40081.874999984408</v>
          </cell>
        </row>
        <row r="4024">
          <cell r="K4024">
            <v>366</v>
          </cell>
          <cell r="L4024">
            <v>40148.749999980515</v>
          </cell>
        </row>
        <row r="4025">
          <cell r="K4025">
            <v>366</v>
          </cell>
          <cell r="L4025">
            <v>40175.208333312308</v>
          </cell>
        </row>
        <row r="4026">
          <cell r="K4026">
            <v>367</v>
          </cell>
          <cell r="L4026">
            <v>39832.333333332266</v>
          </cell>
        </row>
        <row r="4027">
          <cell r="K4027">
            <v>367</v>
          </cell>
          <cell r="L4027">
            <v>39834.749999998792</v>
          </cell>
        </row>
        <row r="4028">
          <cell r="K4028">
            <v>367</v>
          </cell>
          <cell r="L4028">
            <v>39891.791666662139</v>
          </cell>
        </row>
        <row r="4029">
          <cell r="K4029">
            <v>367</v>
          </cell>
          <cell r="L4029">
            <v>39911.208333327675</v>
          </cell>
        </row>
        <row r="4030">
          <cell r="K4030">
            <v>367</v>
          </cell>
          <cell r="L4030">
            <v>39912.208333327617</v>
          </cell>
        </row>
        <row r="4031">
          <cell r="K4031">
            <v>367</v>
          </cell>
          <cell r="L4031">
            <v>39920.833333327115</v>
          </cell>
        </row>
        <row r="4032">
          <cell r="K4032">
            <v>367</v>
          </cell>
          <cell r="L4032">
            <v>40170.791666645899</v>
          </cell>
        </row>
        <row r="4033">
          <cell r="K4033">
            <v>368</v>
          </cell>
          <cell r="L4033">
            <v>39994.791666656143</v>
          </cell>
        </row>
        <row r="4034">
          <cell r="K4034">
            <v>368</v>
          </cell>
          <cell r="L4034">
            <v>40018.874999988075</v>
          </cell>
        </row>
        <row r="4035">
          <cell r="K4035">
            <v>369</v>
          </cell>
          <cell r="L4035">
            <v>39879.791666662837</v>
          </cell>
        </row>
        <row r="4036">
          <cell r="K4036">
            <v>369</v>
          </cell>
          <cell r="L4036">
            <v>39882.749999995998</v>
          </cell>
        </row>
        <row r="4037">
          <cell r="K4037">
            <v>369</v>
          </cell>
          <cell r="L4037">
            <v>39894.833333328628</v>
          </cell>
        </row>
        <row r="4038">
          <cell r="K4038">
            <v>369</v>
          </cell>
          <cell r="L4038">
            <v>40011.874999988482</v>
          </cell>
        </row>
        <row r="4039">
          <cell r="K4039">
            <v>369</v>
          </cell>
          <cell r="L4039">
            <v>40139.791666647703</v>
          </cell>
        </row>
        <row r="4040">
          <cell r="K4040">
            <v>369</v>
          </cell>
          <cell r="L4040">
            <v>40153.791666646888</v>
          </cell>
        </row>
        <row r="4041">
          <cell r="K4041">
            <v>370</v>
          </cell>
          <cell r="L4041">
            <v>39845.749999998152</v>
          </cell>
        </row>
        <row r="4042">
          <cell r="K4042">
            <v>370</v>
          </cell>
          <cell r="L4042">
            <v>39869.20833333012</v>
          </cell>
        </row>
        <row r="4043">
          <cell r="K4043">
            <v>370</v>
          </cell>
          <cell r="L4043">
            <v>39950.374999992062</v>
          </cell>
        </row>
        <row r="4044">
          <cell r="K4044">
            <v>370</v>
          </cell>
          <cell r="L4044">
            <v>40109.833333316114</v>
          </cell>
        </row>
        <row r="4045">
          <cell r="K4045">
            <v>371</v>
          </cell>
          <cell r="L4045">
            <v>39822.791666666155</v>
          </cell>
        </row>
        <row r="4046">
          <cell r="K4046">
            <v>371</v>
          </cell>
          <cell r="L4046">
            <v>39954.833333325136</v>
          </cell>
        </row>
        <row r="4047">
          <cell r="K4047">
            <v>371</v>
          </cell>
          <cell r="L4047">
            <v>39991.833333322982</v>
          </cell>
        </row>
        <row r="4048">
          <cell r="K4048">
            <v>371</v>
          </cell>
          <cell r="L4048">
            <v>40013.874999988366</v>
          </cell>
        </row>
        <row r="4049">
          <cell r="K4049">
            <v>371</v>
          </cell>
          <cell r="L4049">
            <v>40128.749999981679</v>
          </cell>
        </row>
        <row r="4050">
          <cell r="K4050">
            <v>371</v>
          </cell>
          <cell r="L4050">
            <v>40150.749999980399</v>
          </cell>
        </row>
        <row r="4051">
          <cell r="K4051">
            <v>372</v>
          </cell>
          <cell r="L4051">
            <v>39872.833333329909</v>
          </cell>
        </row>
        <row r="4052">
          <cell r="K4052">
            <v>372</v>
          </cell>
          <cell r="L4052">
            <v>39884.208333329247</v>
          </cell>
        </row>
        <row r="4053">
          <cell r="K4053">
            <v>372</v>
          </cell>
          <cell r="L4053">
            <v>39914.7916666608</v>
          </cell>
        </row>
        <row r="4054">
          <cell r="K4054">
            <v>372</v>
          </cell>
          <cell r="L4054">
            <v>40082.29166665105</v>
          </cell>
        </row>
        <row r="4055">
          <cell r="K4055">
            <v>373</v>
          </cell>
          <cell r="L4055">
            <v>39845.416666664838</v>
          </cell>
        </row>
        <row r="4056">
          <cell r="K4056">
            <v>373</v>
          </cell>
          <cell r="L4056">
            <v>40005.291666655532</v>
          </cell>
        </row>
        <row r="4057">
          <cell r="K4057">
            <v>374</v>
          </cell>
          <cell r="L4057">
            <v>39828.749999999141</v>
          </cell>
        </row>
        <row r="4058">
          <cell r="K4058">
            <v>374</v>
          </cell>
          <cell r="L4058">
            <v>39832.749999998909</v>
          </cell>
        </row>
        <row r="4059">
          <cell r="K4059">
            <v>374</v>
          </cell>
          <cell r="L4059">
            <v>39856.749999997512</v>
          </cell>
        </row>
        <row r="4060">
          <cell r="K4060">
            <v>374</v>
          </cell>
          <cell r="L4060">
            <v>39865.333333330345</v>
          </cell>
        </row>
        <row r="4061">
          <cell r="K4061">
            <v>374</v>
          </cell>
          <cell r="L4061">
            <v>39927.833333326707</v>
          </cell>
        </row>
        <row r="4062">
          <cell r="K4062">
            <v>374</v>
          </cell>
          <cell r="L4062">
            <v>39935.791666659577</v>
          </cell>
        </row>
        <row r="4063">
          <cell r="K4063">
            <v>374</v>
          </cell>
          <cell r="L4063">
            <v>40046.874999986445</v>
          </cell>
        </row>
        <row r="4064">
          <cell r="K4064">
            <v>374</v>
          </cell>
          <cell r="L4064">
            <v>40142.208333314229</v>
          </cell>
        </row>
        <row r="4065">
          <cell r="K4065">
            <v>375</v>
          </cell>
          <cell r="L4065">
            <v>39897.20833332849</v>
          </cell>
        </row>
        <row r="4066">
          <cell r="K4066">
            <v>375</v>
          </cell>
          <cell r="L4066">
            <v>39903.749999994776</v>
          </cell>
        </row>
        <row r="4067">
          <cell r="K4067">
            <v>375</v>
          </cell>
          <cell r="L4067">
            <v>39924.208333326918</v>
          </cell>
        </row>
        <row r="4068">
          <cell r="K4068">
            <v>375</v>
          </cell>
          <cell r="L4068">
            <v>39933.791666659694</v>
          </cell>
        </row>
        <row r="4069">
          <cell r="K4069">
            <v>375</v>
          </cell>
          <cell r="L4069">
            <v>39944.749999992389</v>
          </cell>
        </row>
        <row r="4070">
          <cell r="K4070">
            <v>375</v>
          </cell>
          <cell r="L4070">
            <v>39983.833333323448</v>
          </cell>
        </row>
        <row r="4071">
          <cell r="K4071">
            <v>375</v>
          </cell>
          <cell r="L4071">
            <v>40059.833333319024</v>
          </cell>
        </row>
        <row r="4072">
          <cell r="K4072">
            <v>375</v>
          </cell>
          <cell r="L4072">
            <v>40103.291666649828</v>
          </cell>
        </row>
        <row r="4073">
          <cell r="K4073">
            <v>376</v>
          </cell>
          <cell r="L4073">
            <v>39878.374999996253</v>
          </cell>
        </row>
        <row r="4074">
          <cell r="K4074">
            <v>376</v>
          </cell>
          <cell r="L4074">
            <v>39949.791666658763</v>
          </cell>
        </row>
        <row r="4075">
          <cell r="K4075">
            <v>376</v>
          </cell>
          <cell r="L4075">
            <v>40043.791666653291</v>
          </cell>
        </row>
        <row r="4076">
          <cell r="K4076">
            <v>376</v>
          </cell>
          <cell r="L4076">
            <v>40083.833333317627</v>
          </cell>
        </row>
        <row r="4077">
          <cell r="K4077">
            <v>376</v>
          </cell>
          <cell r="L4077">
            <v>40111.37499998269</v>
          </cell>
        </row>
        <row r="4078">
          <cell r="K4078">
            <v>376</v>
          </cell>
          <cell r="L4078">
            <v>40169.749999979293</v>
          </cell>
        </row>
        <row r="4079">
          <cell r="K4079">
            <v>377</v>
          </cell>
          <cell r="L4079">
            <v>39859.791666664001</v>
          </cell>
        </row>
        <row r="4080">
          <cell r="K4080">
            <v>377</v>
          </cell>
          <cell r="L4080">
            <v>39984.83333332339</v>
          </cell>
        </row>
        <row r="4081">
          <cell r="K4081">
            <v>377</v>
          </cell>
          <cell r="L4081">
            <v>40145.791666647354</v>
          </cell>
        </row>
        <row r="4082">
          <cell r="K4082">
            <v>378</v>
          </cell>
          <cell r="L4082">
            <v>39835.749999998734</v>
          </cell>
        </row>
        <row r="4083">
          <cell r="K4083">
            <v>378</v>
          </cell>
          <cell r="L4083">
            <v>39910.208333327733</v>
          </cell>
        </row>
        <row r="4084">
          <cell r="K4084">
            <v>378</v>
          </cell>
          <cell r="L4084">
            <v>40024.833333321061</v>
          </cell>
        </row>
        <row r="4085">
          <cell r="K4085">
            <v>378</v>
          </cell>
          <cell r="L4085">
            <v>40141.208333314287</v>
          </cell>
        </row>
        <row r="4086">
          <cell r="K4086">
            <v>378</v>
          </cell>
          <cell r="L4086">
            <v>40141.791666647587</v>
          </cell>
        </row>
        <row r="4087">
          <cell r="K4087">
            <v>378</v>
          </cell>
          <cell r="L4087">
            <v>40163.208333313007</v>
          </cell>
        </row>
        <row r="4088">
          <cell r="K4088">
            <v>379</v>
          </cell>
          <cell r="L4088">
            <v>39817.749999999782</v>
          </cell>
        </row>
        <row r="4089">
          <cell r="K4089">
            <v>379</v>
          </cell>
          <cell r="L4089">
            <v>39843.791666664933</v>
          </cell>
        </row>
        <row r="4090">
          <cell r="K4090">
            <v>379</v>
          </cell>
          <cell r="L4090">
            <v>39890.749999995533</v>
          </cell>
        </row>
        <row r="4091">
          <cell r="K4091">
            <v>379</v>
          </cell>
          <cell r="L4091">
            <v>39992.833333322924</v>
          </cell>
        </row>
        <row r="4092">
          <cell r="K4092">
            <v>379</v>
          </cell>
          <cell r="L4092">
            <v>40009.79166665527</v>
          </cell>
        </row>
        <row r="4093">
          <cell r="K4093">
            <v>379</v>
          </cell>
          <cell r="L4093">
            <v>40098.20833331679</v>
          </cell>
        </row>
        <row r="4094">
          <cell r="K4094">
            <v>379</v>
          </cell>
          <cell r="L4094">
            <v>40173.74999997906</v>
          </cell>
        </row>
        <row r="4095">
          <cell r="K4095">
            <v>380</v>
          </cell>
          <cell r="L4095">
            <v>39878.791666662895</v>
          </cell>
        </row>
        <row r="4096">
          <cell r="K4096">
            <v>380</v>
          </cell>
          <cell r="L4096">
            <v>40051.791666652825</v>
          </cell>
        </row>
        <row r="4097">
          <cell r="K4097">
            <v>380</v>
          </cell>
          <cell r="L4097">
            <v>40099.208333316732</v>
          </cell>
        </row>
        <row r="4098">
          <cell r="K4098">
            <v>381</v>
          </cell>
          <cell r="L4098">
            <v>39814.416666666642</v>
          </cell>
        </row>
        <row r="4099">
          <cell r="K4099">
            <v>381</v>
          </cell>
          <cell r="L4099">
            <v>39830.374999999047</v>
          </cell>
        </row>
        <row r="4100">
          <cell r="K4100">
            <v>381</v>
          </cell>
          <cell r="L4100">
            <v>39837.374999998639</v>
          </cell>
        </row>
        <row r="4101">
          <cell r="K4101">
            <v>381</v>
          </cell>
          <cell r="L4101">
            <v>39855.74999999757</v>
          </cell>
        </row>
        <row r="4102">
          <cell r="K4102">
            <v>381</v>
          </cell>
          <cell r="L4102">
            <v>40044.791666653233</v>
          </cell>
        </row>
        <row r="4103">
          <cell r="K4103">
            <v>381</v>
          </cell>
          <cell r="L4103">
            <v>40096.291666650235</v>
          </cell>
        </row>
        <row r="4104">
          <cell r="K4104">
            <v>381</v>
          </cell>
          <cell r="L4104">
            <v>40172.749999979118</v>
          </cell>
        </row>
        <row r="4105">
          <cell r="K4105">
            <v>382</v>
          </cell>
          <cell r="L4105">
            <v>39880.791666662779</v>
          </cell>
        </row>
        <row r="4106">
          <cell r="K4106">
            <v>382</v>
          </cell>
          <cell r="L4106">
            <v>39900.333333328308</v>
          </cell>
        </row>
        <row r="4107">
          <cell r="K4107">
            <v>382</v>
          </cell>
          <cell r="L4107">
            <v>39911.74999999431</v>
          </cell>
        </row>
        <row r="4108">
          <cell r="K4108">
            <v>382</v>
          </cell>
          <cell r="L4108">
            <v>39931.208333326511</v>
          </cell>
        </row>
        <row r="4109">
          <cell r="K4109">
            <v>382</v>
          </cell>
          <cell r="L4109">
            <v>40029.791666654106</v>
          </cell>
        </row>
        <row r="4110">
          <cell r="K4110">
            <v>382</v>
          </cell>
          <cell r="L4110">
            <v>40093.208333317081</v>
          </cell>
        </row>
        <row r="4111">
          <cell r="K4111">
            <v>382</v>
          </cell>
          <cell r="L4111">
            <v>40159.333333313232</v>
          </cell>
        </row>
        <row r="4112">
          <cell r="K4112">
            <v>383</v>
          </cell>
          <cell r="L4112">
            <v>39829.791666665747</v>
          </cell>
        </row>
        <row r="4113">
          <cell r="K4113">
            <v>383</v>
          </cell>
          <cell r="L4113">
            <v>39883.74999999594</v>
          </cell>
        </row>
        <row r="4114">
          <cell r="K4114">
            <v>383</v>
          </cell>
          <cell r="L4114">
            <v>40036.791666653698</v>
          </cell>
        </row>
        <row r="4115">
          <cell r="K4115">
            <v>383</v>
          </cell>
          <cell r="L4115">
            <v>40063.833333318791</v>
          </cell>
        </row>
        <row r="4116">
          <cell r="K4116">
            <v>383</v>
          </cell>
          <cell r="L4116">
            <v>40099.833333316696</v>
          </cell>
        </row>
        <row r="4117">
          <cell r="K4117">
            <v>383</v>
          </cell>
          <cell r="L4117">
            <v>40134.74999998133</v>
          </cell>
        </row>
        <row r="4118">
          <cell r="K4118">
            <v>384</v>
          </cell>
          <cell r="L4118">
            <v>39888.208333329014</v>
          </cell>
        </row>
        <row r="4119">
          <cell r="K4119">
            <v>384</v>
          </cell>
          <cell r="L4119">
            <v>39896.749999995183</v>
          </cell>
        </row>
        <row r="4120">
          <cell r="K4120">
            <v>384</v>
          </cell>
          <cell r="L4120">
            <v>39926.791666660101</v>
          </cell>
        </row>
        <row r="4121">
          <cell r="K4121">
            <v>385</v>
          </cell>
          <cell r="L4121">
            <v>39814.708333333292</v>
          </cell>
        </row>
        <row r="4122">
          <cell r="K4122">
            <v>385</v>
          </cell>
          <cell r="L4122">
            <v>40100.208333316674</v>
          </cell>
        </row>
        <row r="4123">
          <cell r="K4123">
            <v>385</v>
          </cell>
          <cell r="L4123">
            <v>40125.833333315182</v>
          </cell>
        </row>
        <row r="4124">
          <cell r="K4124">
            <v>385</v>
          </cell>
          <cell r="L4124">
            <v>40146.83333331396</v>
          </cell>
        </row>
        <row r="4125">
          <cell r="K4125">
            <v>386</v>
          </cell>
          <cell r="L4125">
            <v>39868.208333330178</v>
          </cell>
        </row>
        <row r="4126">
          <cell r="K4126">
            <v>386</v>
          </cell>
          <cell r="L4126">
            <v>39874.291666663157</v>
          </cell>
        </row>
        <row r="4127">
          <cell r="K4127">
            <v>386</v>
          </cell>
          <cell r="L4127">
            <v>39997.833333322633</v>
          </cell>
        </row>
        <row r="4128">
          <cell r="K4128">
            <v>386</v>
          </cell>
          <cell r="L4128">
            <v>40019.291666654717</v>
          </cell>
        </row>
        <row r="4129">
          <cell r="K4129">
            <v>387</v>
          </cell>
          <cell r="L4129">
            <v>39896.208333328548</v>
          </cell>
        </row>
        <row r="4130">
          <cell r="K4130">
            <v>387</v>
          </cell>
          <cell r="L4130">
            <v>39957.791666658297</v>
          </cell>
        </row>
        <row r="4131">
          <cell r="K4131">
            <v>387</v>
          </cell>
          <cell r="L4131">
            <v>40030.791666654048</v>
          </cell>
        </row>
        <row r="4132">
          <cell r="K4132">
            <v>387</v>
          </cell>
          <cell r="L4132">
            <v>40094.833333316987</v>
          </cell>
        </row>
        <row r="4133">
          <cell r="K4133">
            <v>387</v>
          </cell>
          <cell r="L4133">
            <v>40138.791666647761</v>
          </cell>
        </row>
        <row r="4134">
          <cell r="K4134">
            <v>387</v>
          </cell>
          <cell r="L4134">
            <v>40174.416666645688</v>
          </cell>
        </row>
        <row r="4135">
          <cell r="K4135">
            <v>388</v>
          </cell>
          <cell r="L4135">
            <v>39868.749999996813</v>
          </cell>
        </row>
        <row r="4136">
          <cell r="K4136">
            <v>388</v>
          </cell>
          <cell r="L4136">
            <v>39923.208333326977</v>
          </cell>
        </row>
        <row r="4137">
          <cell r="K4137">
            <v>388</v>
          </cell>
          <cell r="L4137">
            <v>39935.291666659607</v>
          </cell>
        </row>
        <row r="4138">
          <cell r="K4138">
            <v>389</v>
          </cell>
          <cell r="L4138">
            <v>39816.74999999984</v>
          </cell>
        </row>
        <row r="4139">
          <cell r="K4139">
            <v>389</v>
          </cell>
          <cell r="L4139">
            <v>39832.37499999893</v>
          </cell>
        </row>
        <row r="4140">
          <cell r="K4140">
            <v>389</v>
          </cell>
          <cell r="L4140">
            <v>39860.749999997279</v>
          </cell>
        </row>
        <row r="4141">
          <cell r="K4141">
            <v>389</v>
          </cell>
          <cell r="L4141">
            <v>39890.208333328897</v>
          </cell>
        </row>
        <row r="4142">
          <cell r="K4142">
            <v>389</v>
          </cell>
          <cell r="L4142">
            <v>39898.208333328432</v>
          </cell>
        </row>
        <row r="4143">
          <cell r="K4143">
            <v>389</v>
          </cell>
          <cell r="L4143">
            <v>39900.791666661615</v>
          </cell>
        </row>
        <row r="4144">
          <cell r="K4144">
            <v>389</v>
          </cell>
          <cell r="L4144">
            <v>39908.833333327813</v>
          </cell>
        </row>
        <row r="4145">
          <cell r="K4145">
            <v>389</v>
          </cell>
          <cell r="L4145">
            <v>40076.333333318064</v>
          </cell>
        </row>
        <row r="4146">
          <cell r="K4146">
            <v>389</v>
          </cell>
          <cell r="L4146">
            <v>40087.79166665073</v>
          </cell>
        </row>
        <row r="4147">
          <cell r="K4147">
            <v>389</v>
          </cell>
          <cell r="L4147">
            <v>40101.208333316616</v>
          </cell>
        </row>
        <row r="4148">
          <cell r="K4148">
            <v>389</v>
          </cell>
          <cell r="L4148">
            <v>40155.749999980108</v>
          </cell>
        </row>
        <row r="4149">
          <cell r="K4149">
            <v>389</v>
          </cell>
          <cell r="L4149">
            <v>40178.749999978769</v>
          </cell>
        </row>
        <row r="4150">
          <cell r="K4150">
            <v>390</v>
          </cell>
          <cell r="L4150">
            <v>39909.749999994427</v>
          </cell>
        </row>
        <row r="4151">
          <cell r="K4151">
            <v>390</v>
          </cell>
          <cell r="L4151">
            <v>39977.791666657133</v>
          </cell>
        </row>
        <row r="4152">
          <cell r="K4152">
            <v>390</v>
          </cell>
          <cell r="L4152">
            <v>40118.374999982283</v>
          </cell>
        </row>
        <row r="4153">
          <cell r="K4153">
            <v>390</v>
          </cell>
          <cell r="L4153">
            <v>40129.749999981621</v>
          </cell>
        </row>
        <row r="4154">
          <cell r="K4154">
            <v>390</v>
          </cell>
          <cell r="L4154">
            <v>40132.374999981468</v>
          </cell>
        </row>
        <row r="4155">
          <cell r="K4155">
            <v>391</v>
          </cell>
          <cell r="L4155">
            <v>39950.833333325369</v>
          </cell>
        </row>
        <row r="4156">
          <cell r="K4156">
            <v>391</v>
          </cell>
          <cell r="L4156">
            <v>39999.833333322516</v>
          </cell>
        </row>
        <row r="4157">
          <cell r="K4157">
            <v>391</v>
          </cell>
          <cell r="L4157">
            <v>40031.833333320654</v>
          </cell>
        </row>
        <row r="4158">
          <cell r="K4158">
            <v>391</v>
          </cell>
          <cell r="L4158">
            <v>40124.791666648576</v>
          </cell>
        </row>
        <row r="4159">
          <cell r="K4159">
            <v>391</v>
          </cell>
          <cell r="L4159">
            <v>40148.20833331388</v>
          </cell>
        </row>
        <row r="4160">
          <cell r="K4160">
            <v>391</v>
          </cell>
          <cell r="L4160">
            <v>40155.208333313472</v>
          </cell>
        </row>
        <row r="4161">
          <cell r="K4161">
            <v>392</v>
          </cell>
          <cell r="L4161">
            <v>40108.208333316208</v>
          </cell>
        </row>
        <row r="4162">
          <cell r="K4162">
            <v>392</v>
          </cell>
          <cell r="L4162">
            <v>40118.791666648925</v>
          </cell>
        </row>
        <row r="4163">
          <cell r="K4163">
            <v>392</v>
          </cell>
          <cell r="L4163">
            <v>40127.208333315102</v>
          </cell>
        </row>
        <row r="4164">
          <cell r="K4164">
            <v>393</v>
          </cell>
          <cell r="L4164">
            <v>39982.791666656842</v>
          </cell>
        </row>
        <row r="4165">
          <cell r="K4165">
            <v>393</v>
          </cell>
          <cell r="L4165">
            <v>40122.749999982028</v>
          </cell>
        </row>
        <row r="4166">
          <cell r="K4166">
            <v>394</v>
          </cell>
          <cell r="L4166">
            <v>39877.208333329654</v>
          </cell>
        </row>
        <row r="4167">
          <cell r="K4167">
            <v>395</v>
          </cell>
          <cell r="L4167">
            <v>39872.791666663245</v>
          </cell>
        </row>
        <row r="4168">
          <cell r="K4168">
            <v>395</v>
          </cell>
          <cell r="L4168">
            <v>40135.749999981272</v>
          </cell>
        </row>
        <row r="4169">
          <cell r="K4169">
            <v>395</v>
          </cell>
          <cell r="L4169">
            <v>40138.333333314455</v>
          </cell>
        </row>
        <row r="4170">
          <cell r="K4170">
            <v>395</v>
          </cell>
          <cell r="L4170">
            <v>40168.208333312716</v>
          </cell>
        </row>
        <row r="4171">
          <cell r="K4171">
            <v>396</v>
          </cell>
          <cell r="L4171">
            <v>39852.416666664431</v>
          </cell>
        </row>
        <row r="4172">
          <cell r="K4172">
            <v>396</v>
          </cell>
          <cell r="L4172">
            <v>39973.749999990701</v>
          </cell>
        </row>
        <row r="4173">
          <cell r="K4173">
            <v>396</v>
          </cell>
          <cell r="L4173">
            <v>40089.791666650613</v>
          </cell>
        </row>
        <row r="4174">
          <cell r="K4174">
            <v>396</v>
          </cell>
          <cell r="L4174">
            <v>40160.749999979816</v>
          </cell>
        </row>
        <row r="4175">
          <cell r="K4175">
            <v>397</v>
          </cell>
          <cell r="L4175">
            <v>39848.541666664656</v>
          </cell>
        </row>
        <row r="4176">
          <cell r="K4176">
            <v>397</v>
          </cell>
          <cell r="L4176">
            <v>40150.208333313763</v>
          </cell>
        </row>
        <row r="4177">
          <cell r="K4177">
            <v>397</v>
          </cell>
          <cell r="L4177">
            <v>40174.749999979002</v>
          </cell>
        </row>
        <row r="4178">
          <cell r="K4178">
            <v>398</v>
          </cell>
          <cell r="L4178">
            <v>39876.208333329712</v>
          </cell>
        </row>
        <row r="4179">
          <cell r="K4179">
            <v>398</v>
          </cell>
          <cell r="L4179">
            <v>39924.749999993554</v>
          </cell>
        </row>
        <row r="4180">
          <cell r="K4180">
            <v>398</v>
          </cell>
          <cell r="L4180">
            <v>40050.791666652884</v>
          </cell>
        </row>
        <row r="4181">
          <cell r="K4181">
            <v>398</v>
          </cell>
          <cell r="L4181">
            <v>40088.874999984</v>
          </cell>
        </row>
        <row r="4182">
          <cell r="K4182">
            <v>398</v>
          </cell>
          <cell r="L4182">
            <v>40106.208333316325</v>
          </cell>
        </row>
        <row r="4183">
          <cell r="K4183">
            <v>398</v>
          </cell>
          <cell r="L4183">
            <v>40140.749999980981</v>
          </cell>
        </row>
        <row r="4184">
          <cell r="K4184">
            <v>399</v>
          </cell>
          <cell r="L4184">
            <v>39837.749999998618</v>
          </cell>
        </row>
        <row r="4185">
          <cell r="K4185">
            <v>399</v>
          </cell>
          <cell r="L4185">
            <v>39897.749999995125</v>
          </cell>
        </row>
        <row r="4186">
          <cell r="K4186">
            <v>399</v>
          </cell>
          <cell r="L4186">
            <v>39925.20833332686</v>
          </cell>
        </row>
        <row r="4187">
          <cell r="K4187">
            <v>399</v>
          </cell>
          <cell r="L4187">
            <v>40169.208333312657</v>
          </cell>
        </row>
        <row r="4188">
          <cell r="K4188">
            <v>400</v>
          </cell>
          <cell r="L4188">
            <v>39907.333333327901</v>
          </cell>
        </row>
        <row r="4189">
          <cell r="K4189">
            <v>400</v>
          </cell>
          <cell r="L4189">
            <v>39956.791666658355</v>
          </cell>
        </row>
        <row r="4190">
          <cell r="K4190">
            <v>400</v>
          </cell>
          <cell r="L4190">
            <v>40113.208333315917</v>
          </cell>
        </row>
        <row r="4191">
          <cell r="K4191">
            <v>400</v>
          </cell>
          <cell r="L4191">
            <v>40113.749999982552</v>
          </cell>
        </row>
        <row r="4192">
          <cell r="K4192">
            <v>400</v>
          </cell>
          <cell r="L4192">
            <v>40140.208333314346</v>
          </cell>
        </row>
        <row r="4193">
          <cell r="K4193">
            <v>401</v>
          </cell>
          <cell r="L4193">
            <v>40114.749999982494</v>
          </cell>
        </row>
        <row r="4194">
          <cell r="K4194">
            <v>402</v>
          </cell>
          <cell r="L4194">
            <v>39816.374999999862</v>
          </cell>
        </row>
        <row r="4195">
          <cell r="K4195">
            <v>402</v>
          </cell>
          <cell r="L4195">
            <v>39865.791666663652</v>
          </cell>
        </row>
        <row r="4196">
          <cell r="K4196">
            <v>402</v>
          </cell>
          <cell r="L4196">
            <v>39915.87499999407</v>
          </cell>
        </row>
        <row r="4197">
          <cell r="K4197">
            <v>402</v>
          </cell>
          <cell r="L4197">
            <v>39996.874999989355</v>
          </cell>
        </row>
        <row r="4198">
          <cell r="K4198">
            <v>402</v>
          </cell>
          <cell r="L4198">
            <v>40075.333333318122</v>
          </cell>
        </row>
        <row r="4199">
          <cell r="K4199">
            <v>402</v>
          </cell>
          <cell r="L4199">
            <v>40154.208333313531</v>
          </cell>
        </row>
        <row r="4200">
          <cell r="K4200">
            <v>403</v>
          </cell>
          <cell r="L4200">
            <v>39838.749999998559</v>
          </cell>
        </row>
        <row r="4201">
          <cell r="K4201">
            <v>403</v>
          </cell>
          <cell r="L4201">
            <v>39917.208333327326</v>
          </cell>
        </row>
        <row r="4202">
          <cell r="K4202">
            <v>403</v>
          </cell>
          <cell r="L4202">
            <v>39926.208333326802</v>
          </cell>
        </row>
        <row r="4203">
          <cell r="K4203">
            <v>403</v>
          </cell>
          <cell r="L4203">
            <v>39928.791666659985</v>
          </cell>
        </row>
        <row r="4204">
          <cell r="K4204">
            <v>403</v>
          </cell>
          <cell r="L4204">
            <v>40014.791666654979</v>
          </cell>
        </row>
        <row r="4205">
          <cell r="K4205">
            <v>403</v>
          </cell>
          <cell r="L4205">
            <v>40042.791666653349</v>
          </cell>
        </row>
        <row r="4206">
          <cell r="K4206">
            <v>403</v>
          </cell>
          <cell r="L4206">
            <v>40079.208333317896</v>
          </cell>
        </row>
        <row r="4207">
          <cell r="K4207">
            <v>403</v>
          </cell>
          <cell r="L4207">
            <v>40086.208333317489</v>
          </cell>
        </row>
        <row r="4208">
          <cell r="K4208">
            <v>403</v>
          </cell>
          <cell r="L4208">
            <v>40105.749999983018</v>
          </cell>
        </row>
        <row r="4209">
          <cell r="K4209">
            <v>403</v>
          </cell>
          <cell r="L4209">
            <v>40171.249999979205</v>
          </cell>
        </row>
        <row r="4210">
          <cell r="K4210">
            <v>404</v>
          </cell>
          <cell r="L4210">
            <v>39881.208333329421</v>
          </cell>
        </row>
        <row r="4211">
          <cell r="K4211">
            <v>404</v>
          </cell>
          <cell r="L4211">
            <v>39899.791666661673</v>
          </cell>
        </row>
        <row r="4212">
          <cell r="K4212">
            <v>404</v>
          </cell>
          <cell r="L4212">
            <v>39971.833333324146</v>
          </cell>
        </row>
        <row r="4213">
          <cell r="K4213">
            <v>404</v>
          </cell>
          <cell r="L4213">
            <v>40037.79166665364</v>
          </cell>
        </row>
        <row r="4214">
          <cell r="K4214">
            <v>404</v>
          </cell>
          <cell r="L4214">
            <v>40071.208333318362</v>
          </cell>
        </row>
        <row r="4215">
          <cell r="K4215">
            <v>404</v>
          </cell>
          <cell r="L4215">
            <v>40105.208333316383</v>
          </cell>
        </row>
        <row r="4216">
          <cell r="K4216">
            <v>404</v>
          </cell>
          <cell r="L4216">
            <v>40129.208333314986</v>
          </cell>
        </row>
        <row r="4217">
          <cell r="K4217">
            <v>404</v>
          </cell>
          <cell r="L4217">
            <v>40139.374999981061</v>
          </cell>
        </row>
        <row r="4218">
          <cell r="K4218">
            <v>404</v>
          </cell>
          <cell r="L4218">
            <v>40149.208333313822</v>
          </cell>
        </row>
        <row r="4219">
          <cell r="K4219">
            <v>404</v>
          </cell>
          <cell r="L4219">
            <v>40159.749999979875</v>
          </cell>
        </row>
        <row r="4220">
          <cell r="K4220">
            <v>405</v>
          </cell>
          <cell r="L4220">
            <v>39970.79166665754</v>
          </cell>
        </row>
        <row r="4221">
          <cell r="K4221">
            <v>405</v>
          </cell>
          <cell r="L4221">
            <v>40073.208333318245</v>
          </cell>
        </row>
        <row r="4222">
          <cell r="K4222">
            <v>405</v>
          </cell>
          <cell r="L4222">
            <v>40143.624999980813</v>
          </cell>
        </row>
        <row r="4223">
          <cell r="K4223">
            <v>406</v>
          </cell>
          <cell r="L4223">
            <v>40023.791666654455</v>
          </cell>
        </row>
        <row r="4224">
          <cell r="K4224">
            <v>406</v>
          </cell>
          <cell r="L4224">
            <v>40144.749999980748</v>
          </cell>
        </row>
        <row r="4225">
          <cell r="K4225">
            <v>407</v>
          </cell>
          <cell r="L4225">
            <v>39823.749999999432</v>
          </cell>
        </row>
        <row r="4226">
          <cell r="K4226">
            <v>407</v>
          </cell>
          <cell r="L4226">
            <v>39838.416666665245</v>
          </cell>
        </row>
        <row r="4227">
          <cell r="K4227">
            <v>407</v>
          </cell>
          <cell r="L4227">
            <v>39863.70833333044</v>
          </cell>
        </row>
        <row r="4228">
          <cell r="K4228">
            <v>407</v>
          </cell>
          <cell r="L4228">
            <v>39875.749999996406</v>
          </cell>
        </row>
        <row r="4229">
          <cell r="K4229">
            <v>407</v>
          </cell>
          <cell r="L4229">
            <v>39966.749999991109</v>
          </cell>
        </row>
        <row r="4230">
          <cell r="K4230">
            <v>407</v>
          </cell>
          <cell r="L4230">
            <v>39977.333333323826</v>
          </cell>
        </row>
        <row r="4231">
          <cell r="K4231">
            <v>407</v>
          </cell>
          <cell r="L4231">
            <v>40092.208333317139</v>
          </cell>
        </row>
        <row r="4232">
          <cell r="K4232">
            <v>407</v>
          </cell>
          <cell r="L4232">
            <v>40102.833333316521</v>
          </cell>
        </row>
        <row r="4233">
          <cell r="K4233">
            <v>408</v>
          </cell>
          <cell r="L4233">
            <v>39876.749999996347</v>
          </cell>
        </row>
        <row r="4234">
          <cell r="K4234">
            <v>408</v>
          </cell>
          <cell r="L4234">
            <v>39909.208333327791</v>
          </cell>
        </row>
        <row r="4235">
          <cell r="K4235">
            <v>408</v>
          </cell>
          <cell r="L4235">
            <v>39917.749999993961</v>
          </cell>
        </row>
        <row r="4236">
          <cell r="K4236">
            <v>408</v>
          </cell>
          <cell r="L4236">
            <v>39985.374999990025</v>
          </cell>
        </row>
        <row r="4237">
          <cell r="K4237">
            <v>408</v>
          </cell>
          <cell r="L4237">
            <v>40107.208333316266</v>
          </cell>
        </row>
        <row r="4238">
          <cell r="K4238">
            <v>408</v>
          </cell>
          <cell r="L4238">
            <v>40168.749999979351</v>
          </cell>
        </row>
        <row r="4239">
          <cell r="K4239">
            <v>409</v>
          </cell>
          <cell r="L4239">
            <v>39874.249999996493</v>
          </cell>
        </row>
        <row r="4240">
          <cell r="K4240">
            <v>409</v>
          </cell>
          <cell r="L4240">
            <v>40134.208333314695</v>
          </cell>
        </row>
        <row r="4241">
          <cell r="K4241">
            <v>409</v>
          </cell>
          <cell r="L4241">
            <v>40143.833333314135</v>
          </cell>
        </row>
        <row r="4242">
          <cell r="K4242">
            <v>409</v>
          </cell>
          <cell r="L4242">
            <v>40166.333333312825</v>
          </cell>
        </row>
        <row r="4243">
          <cell r="K4243">
            <v>410</v>
          </cell>
          <cell r="L4243">
            <v>39930.208333326569</v>
          </cell>
        </row>
        <row r="4244">
          <cell r="K4244">
            <v>410</v>
          </cell>
          <cell r="L4244">
            <v>39991.291666656347</v>
          </cell>
        </row>
        <row r="4245">
          <cell r="K4245">
            <v>410</v>
          </cell>
          <cell r="L4245">
            <v>40058.208333319119</v>
          </cell>
        </row>
        <row r="4246">
          <cell r="K4246">
            <v>411</v>
          </cell>
          <cell r="L4246">
            <v>39819.749999999665</v>
          </cell>
        </row>
        <row r="4247">
          <cell r="K4247">
            <v>411</v>
          </cell>
          <cell r="L4247">
            <v>39850.791666664525</v>
          </cell>
        </row>
        <row r="4248">
          <cell r="K4248">
            <v>411</v>
          </cell>
          <cell r="L4248">
            <v>39880.416666662801</v>
          </cell>
        </row>
        <row r="4249">
          <cell r="K4249">
            <v>411</v>
          </cell>
          <cell r="L4249">
            <v>39976.833333323855</v>
          </cell>
        </row>
        <row r="4250">
          <cell r="K4250">
            <v>411</v>
          </cell>
          <cell r="L4250">
            <v>40127.749999981737</v>
          </cell>
        </row>
        <row r="4251">
          <cell r="K4251">
            <v>411</v>
          </cell>
          <cell r="L4251">
            <v>40172.583333312461</v>
          </cell>
        </row>
        <row r="4252">
          <cell r="K4252">
            <v>412</v>
          </cell>
          <cell r="L4252">
            <v>39842.458333331677</v>
          </cell>
        </row>
        <row r="4253">
          <cell r="K4253">
            <v>412</v>
          </cell>
          <cell r="L4253">
            <v>39905.208333328024</v>
          </cell>
        </row>
        <row r="4254">
          <cell r="K4254">
            <v>412</v>
          </cell>
          <cell r="L4254">
            <v>39982.208333323542</v>
          </cell>
        </row>
        <row r="4255">
          <cell r="K4255">
            <v>412</v>
          </cell>
          <cell r="L4255">
            <v>40038.833333320246</v>
          </cell>
        </row>
        <row r="4256">
          <cell r="K4256">
            <v>412</v>
          </cell>
          <cell r="L4256">
            <v>40135.208333314637</v>
          </cell>
        </row>
        <row r="4257">
          <cell r="K4257">
            <v>413</v>
          </cell>
          <cell r="L4257">
            <v>39962.208333324706</v>
          </cell>
        </row>
        <row r="4258">
          <cell r="K4258">
            <v>413</v>
          </cell>
          <cell r="L4258">
            <v>40035.791666653757</v>
          </cell>
        </row>
        <row r="4259">
          <cell r="K4259">
            <v>413</v>
          </cell>
          <cell r="L4259">
            <v>40063.374999985484</v>
          </cell>
        </row>
        <row r="4260">
          <cell r="K4260">
            <v>413</v>
          </cell>
          <cell r="L4260">
            <v>40074.833333318151</v>
          </cell>
        </row>
        <row r="4261">
          <cell r="K4261">
            <v>414</v>
          </cell>
          <cell r="L4261">
            <v>39904.208333328083</v>
          </cell>
        </row>
        <row r="4262">
          <cell r="K4262">
            <v>414</v>
          </cell>
          <cell r="L4262">
            <v>40085.208333317547</v>
          </cell>
        </row>
        <row r="4263">
          <cell r="K4263">
            <v>414</v>
          </cell>
          <cell r="L4263">
            <v>40144.291666647441</v>
          </cell>
        </row>
        <row r="4264">
          <cell r="K4264">
            <v>415</v>
          </cell>
          <cell r="L4264">
            <v>39872.333333329938</v>
          </cell>
        </row>
        <row r="4265">
          <cell r="K4265">
            <v>415</v>
          </cell>
          <cell r="L4265">
            <v>39916.208333327384</v>
          </cell>
        </row>
        <row r="4266">
          <cell r="K4266">
            <v>415</v>
          </cell>
          <cell r="L4266">
            <v>40019.833333321352</v>
          </cell>
        </row>
        <row r="4267">
          <cell r="K4267">
            <v>415</v>
          </cell>
          <cell r="L4267">
            <v>40026.29166665431</v>
          </cell>
        </row>
        <row r="4268">
          <cell r="K4268">
            <v>415</v>
          </cell>
          <cell r="L4268">
            <v>40061.833333318908</v>
          </cell>
        </row>
        <row r="4269">
          <cell r="K4269">
            <v>415</v>
          </cell>
          <cell r="L4269">
            <v>40123.791666648634</v>
          </cell>
        </row>
        <row r="4270">
          <cell r="K4270">
            <v>416</v>
          </cell>
          <cell r="L4270">
            <v>39870.749999996697</v>
          </cell>
        </row>
        <row r="4271">
          <cell r="K4271">
            <v>416</v>
          </cell>
          <cell r="L4271">
            <v>39902.208333328199</v>
          </cell>
        </row>
        <row r="4272">
          <cell r="K4272">
            <v>416</v>
          </cell>
          <cell r="L4272">
            <v>39946.208333325638</v>
          </cell>
        </row>
        <row r="4273">
          <cell r="K4273">
            <v>416</v>
          </cell>
          <cell r="L4273">
            <v>39969.833333324263</v>
          </cell>
        </row>
        <row r="4274">
          <cell r="K4274">
            <v>416</v>
          </cell>
          <cell r="L4274">
            <v>40044.208333319933</v>
          </cell>
        </row>
        <row r="4275">
          <cell r="K4275">
            <v>416</v>
          </cell>
          <cell r="L4275">
            <v>40067.208333318595</v>
          </cell>
        </row>
        <row r="4276">
          <cell r="K4276">
            <v>416</v>
          </cell>
          <cell r="L4276">
            <v>40090.83333331722</v>
          </cell>
        </row>
        <row r="4277">
          <cell r="K4277">
            <v>416</v>
          </cell>
          <cell r="L4277">
            <v>40110.749999982727</v>
          </cell>
        </row>
        <row r="4278">
          <cell r="K4278">
            <v>417</v>
          </cell>
          <cell r="L4278">
            <v>39844.74999999821</v>
          </cell>
        </row>
        <row r="4279">
          <cell r="K4279">
            <v>417</v>
          </cell>
          <cell r="L4279">
            <v>39901.791666661557</v>
          </cell>
        </row>
        <row r="4280">
          <cell r="K4280">
            <v>417</v>
          </cell>
          <cell r="L4280">
            <v>39903.208333328141</v>
          </cell>
        </row>
        <row r="4281">
          <cell r="K4281">
            <v>417</v>
          </cell>
          <cell r="L4281">
            <v>39919.208333327209</v>
          </cell>
        </row>
        <row r="4282">
          <cell r="K4282">
            <v>417</v>
          </cell>
          <cell r="L4282">
            <v>39921.791666660392</v>
          </cell>
        </row>
        <row r="4283">
          <cell r="K4283">
            <v>417</v>
          </cell>
          <cell r="L4283">
            <v>40002.208333322378</v>
          </cell>
        </row>
        <row r="4284">
          <cell r="K4284">
            <v>417</v>
          </cell>
          <cell r="L4284">
            <v>40076.374999984728</v>
          </cell>
        </row>
        <row r="4285">
          <cell r="K4285">
            <v>417</v>
          </cell>
          <cell r="L4285">
            <v>40152.33333331364</v>
          </cell>
        </row>
        <row r="4286">
          <cell r="K4286">
            <v>418</v>
          </cell>
          <cell r="L4286">
            <v>39849.749999997919</v>
          </cell>
        </row>
        <row r="4287">
          <cell r="K4287">
            <v>418</v>
          </cell>
          <cell r="L4287">
            <v>39860.249999997308</v>
          </cell>
        </row>
        <row r="4288">
          <cell r="K4288">
            <v>418</v>
          </cell>
          <cell r="L4288">
            <v>39963.333333324641</v>
          </cell>
        </row>
        <row r="4289">
          <cell r="K4289">
            <v>418</v>
          </cell>
          <cell r="L4289">
            <v>39985.833333323331</v>
          </cell>
        </row>
        <row r="4290">
          <cell r="K4290">
            <v>418</v>
          </cell>
          <cell r="L4290">
            <v>40047.333333319752</v>
          </cell>
        </row>
        <row r="4291">
          <cell r="K4291">
            <v>418</v>
          </cell>
          <cell r="L4291">
            <v>40104.79166664974</v>
          </cell>
        </row>
        <row r="4292">
          <cell r="K4292">
            <v>418</v>
          </cell>
          <cell r="L4292">
            <v>40151.791666647005</v>
          </cell>
        </row>
        <row r="4293">
          <cell r="K4293">
            <v>419</v>
          </cell>
          <cell r="L4293">
            <v>39841.374999998407</v>
          </cell>
        </row>
        <row r="4294">
          <cell r="K4294">
            <v>419</v>
          </cell>
          <cell r="L4294">
            <v>39901.416666661578</v>
          </cell>
        </row>
        <row r="4295">
          <cell r="K4295">
            <v>419</v>
          </cell>
          <cell r="L4295">
            <v>40083.37499998432</v>
          </cell>
        </row>
        <row r="4296">
          <cell r="K4296">
            <v>419</v>
          </cell>
          <cell r="L4296">
            <v>40087.208333317431</v>
          </cell>
        </row>
        <row r="4297">
          <cell r="K4297">
            <v>420</v>
          </cell>
          <cell r="L4297">
            <v>39817.416666666468</v>
          </cell>
        </row>
        <row r="4298">
          <cell r="K4298">
            <v>420</v>
          </cell>
          <cell r="L4298">
            <v>40103.791666649799</v>
          </cell>
        </row>
        <row r="4299">
          <cell r="K4299">
            <v>420</v>
          </cell>
          <cell r="L4299">
            <v>40114.208333315859</v>
          </cell>
        </row>
        <row r="4300">
          <cell r="K4300">
            <v>421</v>
          </cell>
          <cell r="L4300">
            <v>39815.249999999927</v>
          </cell>
        </row>
        <row r="4301">
          <cell r="K4301">
            <v>421</v>
          </cell>
          <cell r="L4301">
            <v>40107.749999982901</v>
          </cell>
        </row>
        <row r="4302">
          <cell r="K4302">
            <v>422</v>
          </cell>
          <cell r="L4302">
            <v>39954.208333325172</v>
          </cell>
        </row>
        <row r="4303">
          <cell r="K4303">
            <v>422</v>
          </cell>
          <cell r="L4303">
            <v>39984.791666656725</v>
          </cell>
        </row>
        <row r="4304">
          <cell r="K4304">
            <v>422</v>
          </cell>
          <cell r="L4304">
            <v>40017.791666654804</v>
          </cell>
        </row>
        <row r="4305">
          <cell r="K4305">
            <v>422</v>
          </cell>
          <cell r="L4305">
            <v>40025.874999987667</v>
          </cell>
        </row>
        <row r="4306">
          <cell r="K4306">
            <v>422</v>
          </cell>
          <cell r="L4306">
            <v>40065.208333318711</v>
          </cell>
        </row>
        <row r="4307">
          <cell r="K4307">
            <v>422</v>
          </cell>
          <cell r="L4307">
            <v>40096.83333331687</v>
          </cell>
        </row>
        <row r="4308">
          <cell r="K4308">
            <v>422</v>
          </cell>
          <cell r="L4308">
            <v>40167.666666646081</v>
          </cell>
        </row>
        <row r="4309">
          <cell r="K4309">
            <v>423</v>
          </cell>
          <cell r="L4309">
            <v>39824.791666666039</v>
          </cell>
        </row>
        <row r="4310">
          <cell r="K4310">
            <v>423</v>
          </cell>
          <cell r="L4310">
            <v>39869.749999996755</v>
          </cell>
        </row>
        <row r="4311">
          <cell r="K4311">
            <v>423</v>
          </cell>
          <cell r="L4311">
            <v>39918.208333327268</v>
          </cell>
        </row>
        <row r="4312">
          <cell r="K4312">
            <v>423</v>
          </cell>
          <cell r="L4312">
            <v>39938.208333326103</v>
          </cell>
        </row>
        <row r="4313">
          <cell r="K4313">
            <v>423</v>
          </cell>
          <cell r="L4313">
            <v>39980.208333323659</v>
          </cell>
        </row>
        <row r="4314">
          <cell r="K4314">
            <v>423</v>
          </cell>
          <cell r="L4314">
            <v>40003.791666655619</v>
          </cell>
        </row>
        <row r="4315">
          <cell r="K4315">
            <v>423</v>
          </cell>
          <cell r="L4315">
            <v>40012.333333321789</v>
          </cell>
        </row>
        <row r="4316">
          <cell r="K4316">
            <v>423</v>
          </cell>
          <cell r="L4316">
            <v>40054.791666652651</v>
          </cell>
        </row>
        <row r="4317">
          <cell r="K4317">
            <v>423</v>
          </cell>
          <cell r="L4317">
            <v>40115.208333315801</v>
          </cell>
        </row>
        <row r="4318">
          <cell r="K4318">
            <v>424</v>
          </cell>
          <cell r="L4318">
            <v>39895.208333328606</v>
          </cell>
        </row>
        <row r="4319">
          <cell r="K4319">
            <v>424</v>
          </cell>
          <cell r="L4319">
            <v>39957.374999991654</v>
          </cell>
        </row>
        <row r="4320">
          <cell r="K4320">
            <v>424</v>
          </cell>
          <cell r="L4320">
            <v>40117.749999982319</v>
          </cell>
        </row>
        <row r="4321">
          <cell r="K4321">
            <v>424</v>
          </cell>
          <cell r="L4321">
            <v>40157.499999980006</v>
          </cell>
        </row>
        <row r="4322">
          <cell r="K4322">
            <v>424</v>
          </cell>
          <cell r="L4322">
            <v>40165.79166664619</v>
          </cell>
        </row>
        <row r="4323">
          <cell r="K4323">
            <v>424</v>
          </cell>
          <cell r="L4323">
            <v>40167.624999979416</v>
          </cell>
        </row>
        <row r="4324">
          <cell r="K4324">
            <v>425</v>
          </cell>
          <cell r="L4324">
            <v>39879.33333332953</v>
          </cell>
        </row>
        <row r="4325">
          <cell r="K4325">
            <v>425</v>
          </cell>
          <cell r="L4325">
            <v>39965.749999991167</v>
          </cell>
        </row>
        <row r="4326">
          <cell r="K4326">
            <v>425</v>
          </cell>
          <cell r="L4326">
            <v>40081.833333317743</v>
          </cell>
        </row>
        <row r="4327">
          <cell r="K4327">
            <v>425</v>
          </cell>
          <cell r="L4327">
            <v>40094.208333317023</v>
          </cell>
        </row>
        <row r="4328">
          <cell r="K4328">
            <v>425</v>
          </cell>
          <cell r="L4328">
            <v>40160.708333313152</v>
          </cell>
        </row>
        <row r="4329">
          <cell r="K4329">
            <v>426</v>
          </cell>
          <cell r="L4329">
            <v>39832.291666665602</v>
          </cell>
        </row>
        <row r="4330">
          <cell r="K4330">
            <v>426</v>
          </cell>
          <cell r="L4330">
            <v>39894.416666661986</v>
          </cell>
        </row>
        <row r="4331">
          <cell r="K4331">
            <v>426</v>
          </cell>
          <cell r="L4331">
            <v>39948.833333325485</v>
          </cell>
        </row>
        <row r="4332">
          <cell r="K4332">
            <v>426</v>
          </cell>
          <cell r="L4332">
            <v>39959.749999991516</v>
          </cell>
        </row>
        <row r="4333">
          <cell r="K4333">
            <v>426</v>
          </cell>
          <cell r="L4333">
            <v>39989.791666656434</v>
          </cell>
        </row>
        <row r="4334">
          <cell r="K4334">
            <v>426</v>
          </cell>
          <cell r="L4334">
            <v>40028.791666654164</v>
          </cell>
        </row>
        <row r="4335">
          <cell r="K4335">
            <v>426</v>
          </cell>
          <cell r="L4335">
            <v>40036.208333320399</v>
          </cell>
        </row>
        <row r="4336">
          <cell r="K4336">
            <v>426</v>
          </cell>
          <cell r="L4336">
            <v>40136.749999981213</v>
          </cell>
        </row>
        <row r="4337">
          <cell r="K4337">
            <v>426</v>
          </cell>
          <cell r="L4337">
            <v>40177.749999978827</v>
          </cell>
        </row>
        <row r="4338">
          <cell r="K4338">
            <v>427</v>
          </cell>
          <cell r="L4338">
            <v>40121.208333315451</v>
          </cell>
        </row>
        <row r="4339">
          <cell r="K4339">
            <v>428</v>
          </cell>
          <cell r="L4339">
            <v>39830.749999999025</v>
          </cell>
        </row>
        <row r="4340">
          <cell r="K4340">
            <v>428</v>
          </cell>
          <cell r="L4340">
            <v>39844.374999998232</v>
          </cell>
        </row>
        <row r="4341">
          <cell r="K4341">
            <v>428</v>
          </cell>
          <cell r="L4341">
            <v>39886.333333329123</v>
          </cell>
        </row>
        <row r="4342">
          <cell r="K4342">
            <v>428</v>
          </cell>
          <cell r="L4342">
            <v>39930.749999993204</v>
          </cell>
        </row>
        <row r="4343">
          <cell r="K4343">
            <v>428</v>
          </cell>
          <cell r="L4343">
            <v>39939.208333326045</v>
          </cell>
        </row>
        <row r="4344">
          <cell r="K4344">
            <v>428</v>
          </cell>
          <cell r="L4344">
            <v>39940.208333325987</v>
          </cell>
        </row>
        <row r="4345">
          <cell r="K4345">
            <v>428</v>
          </cell>
          <cell r="L4345">
            <v>39970.291666657569</v>
          </cell>
        </row>
        <row r="4346">
          <cell r="K4346">
            <v>429</v>
          </cell>
          <cell r="L4346">
            <v>39923.749999993612</v>
          </cell>
        </row>
        <row r="4347">
          <cell r="K4347">
            <v>429</v>
          </cell>
          <cell r="L4347">
            <v>39961.208333324765</v>
          </cell>
        </row>
        <row r="4348">
          <cell r="K4348">
            <v>429</v>
          </cell>
          <cell r="L4348">
            <v>40009.208333321971</v>
          </cell>
        </row>
        <row r="4349">
          <cell r="K4349">
            <v>429</v>
          </cell>
          <cell r="L4349">
            <v>40122.208333315393</v>
          </cell>
        </row>
        <row r="4350">
          <cell r="K4350">
            <v>430</v>
          </cell>
          <cell r="L4350">
            <v>39842.416666665013</v>
          </cell>
        </row>
        <row r="4351">
          <cell r="K4351">
            <v>430</v>
          </cell>
          <cell r="L4351">
            <v>39964.791666657889</v>
          </cell>
        </row>
        <row r="4352">
          <cell r="K4352">
            <v>430</v>
          </cell>
          <cell r="L4352">
            <v>40075.791666651428</v>
          </cell>
        </row>
        <row r="4353">
          <cell r="K4353">
            <v>431</v>
          </cell>
          <cell r="L4353">
            <v>39818.458333333074</v>
          </cell>
        </row>
        <row r="4354">
          <cell r="K4354">
            <v>431</v>
          </cell>
          <cell r="L4354">
            <v>39828.458333332492</v>
          </cell>
        </row>
        <row r="4355">
          <cell r="K4355">
            <v>431</v>
          </cell>
          <cell r="L4355">
            <v>39864.79166666371</v>
          </cell>
        </row>
        <row r="4356">
          <cell r="K4356">
            <v>431</v>
          </cell>
          <cell r="L4356">
            <v>39960.749999991458</v>
          </cell>
        </row>
        <row r="4357">
          <cell r="K4357">
            <v>431</v>
          </cell>
          <cell r="L4357">
            <v>39992.374999989617</v>
          </cell>
        </row>
        <row r="4358">
          <cell r="K4358">
            <v>431</v>
          </cell>
          <cell r="L4358">
            <v>40024.208333321098</v>
          </cell>
        </row>
        <row r="4359">
          <cell r="K4359">
            <v>431</v>
          </cell>
          <cell r="L4359">
            <v>40045.208333319875</v>
          </cell>
        </row>
        <row r="4360">
          <cell r="K4360">
            <v>431</v>
          </cell>
          <cell r="L4360">
            <v>40051.208333319526</v>
          </cell>
        </row>
        <row r="4361">
          <cell r="K4361">
            <v>431</v>
          </cell>
          <cell r="L4361">
            <v>40089.333333317307</v>
          </cell>
        </row>
        <row r="4362">
          <cell r="K4362">
            <v>432</v>
          </cell>
          <cell r="L4362">
            <v>39895.749999995242</v>
          </cell>
        </row>
        <row r="4363">
          <cell r="K4363">
            <v>432</v>
          </cell>
          <cell r="L4363">
            <v>39994.208333322844</v>
          </cell>
        </row>
        <row r="4364">
          <cell r="K4364">
            <v>432</v>
          </cell>
          <cell r="L4364">
            <v>40056.74999998587</v>
          </cell>
        </row>
        <row r="4365">
          <cell r="K4365">
            <v>433</v>
          </cell>
          <cell r="L4365">
            <v>39852.749999997744</v>
          </cell>
        </row>
        <row r="4366">
          <cell r="K4366">
            <v>433</v>
          </cell>
          <cell r="L4366">
            <v>40010.208333321913</v>
          </cell>
        </row>
        <row r="4367">
          <cell r="K4367">
            <v>433</v>
          </cell>
          <cell r="L4367">
            <v>40068.791666651836</v>
          </cell>
        </row>
        <row r="4368">
          <cell r="K4368">
            <v>433</v>
          </cell>
          <cell r="L4368">
            <v>40078.208333317954</v>
          </cell>
        </row>
        <row r="4369">
          <cell r="K4369">
            <v>433</v>
          </cell>
          <cell r="L4369">
            <v>40093.749999983716</v>
          </cell>
        </row>
        <row r="4370">
          <cell r="K4370">
            <v>433</v>
          </cell>
          <cell r="L4370">
            <v>40133.208333314753</v>
          </cell>
        </row>
        <row r="4371">
          <cell r="K4371">
            <v>434</v>
          </cell>
          <cell r="L4371">
            <v>39829.374999999105</v>
          </cell>
        </row>
        <row r="4372">
          <cell r="K4372">
            <v>434</v>
          </cell>
          <cell r="L4372">
            <v>39916.749999994019</v>
          </cell>
        </row>
        <row r="4373">
          <cell r="K4373">
            <v>434</v>
          </cell>
          <cell r="L4373">
            <v>39942.291666659199</v>
          </cell>
        </row>
        <row r="4374">
          <cell r="K4374">
            <v>434</v>
          </cell>
          <cell r="L4374">
            <v>40008.749999988664</v>
          </cell>
        </row>
        <row r="4375">
          <cell r="K4375">
            <v>434</v>
          </cell>
          <cell r="L4375">
            <v>40084.74999998424</v>
          </cell>
        </row>
        <row r="4376">
          <cell r="K4376">
            <v>434</v>
          </cell>
          <cell r="L4376">
            <v>40091.749999983833</v>
          </cell>
        </row>
        <row r="4377">
          <cell r="K4377">
            <v>434</v>
          </cell>
          <cell r="L4377">
            <v>40110.374999982749</v>
          </cell>
        </row>
        <row r="4378">
          <cell r="K4378">
            <v>434</v>
          </cell>
          <cell r="L4378">
            <v>40156.333333313407</v>
          </cell>
        </row>
        <row r="4379">
          <cell r="K4379">
            <v>435</v>
          </cell>
          <cell r="L4379">
            <v>39873.749999996522</v>
          </cell>
        </row>
        <row r="4380">
          <cell r="K4380">
            <v>435</v>
          </cell>
          <cell r="L4380">
            <v>39891.749999995474</v>
          </cell>
        </row>
        <row r="4381">
          <cell r="K4381">
            <v>435</v>
          </cell>
          <cell r="L4381">
            <v>39995.791666656085</v>
          </cell>
        </row>
        <row r="4382">
          <cell r="K4382">
            <v>435</v>
          </cell>
          <cell r="L4382">
            <v>40038.208333320283</v>
          </cell>
        </row>
        <row r="4383">
          <cell r="K4383">
            <v>436</v>
          </cell>
          <cell r="L4383">
            <v>39966.208333324474</v>
          </cell>
        </row>
        <row r="4384">
          <cell r="K4384">
            <v>436</v>
          </cell>
          <cell r="L4384">
            <v>39998.749999989246</v>
          </cell>
        </row>
        <row r="4385">
          <cell r="K4385">
            <v>436</v>
          </cell>
          <cell r="L4385">
            <v>40055.833333319257</v>
          </cell>
        </row>
        <row r="4386">
          <cell r="K4386">
            <v>436</v>
          </cell>
          <cell r="L4386">
            <v>40072.208333318304</v>
          </cell>
        </row>
        <row r="4387">
          <cell r="K4387">
            <v>436</v>
          </cell>
          <cell r="L4387">
            <v>40126.20833331516</v>
          </cell>
        </row>
        <row r="4388">
          <cell r="K4388">
            <v>437</v>
          </cell>
          <cell r="L4388">
            <v>39858.333333330753</v>
          </cell>
        </row>
        <row r="4389">
          <cell r="K4389">
            <v>437</v>
          </cell>
          <cell r="L4389">
            <v>39997.291666655998</v>
          </cell>
        </row>
        <row r="4390">
          <cell r="K4390">
            <v>437</v>
          </cell>
          <cell r="L4390">
            <v>40066.208333318653</v>
          </cell>
        </row>
        <row r="4391">
          <cell r="K4391">
            <v>438</v>
          </cell>
          <cell r="L4391">
            <v>39886.79166666243</v>
          </cell>
        </row>
        <row r="4392">
          <cell r="K4392">
            <v>438</v>
          </cell>
          <cell r="L4392">
            <v>39943.374999992469</v>
          </cell>
        </row>
        <row r="4393">
          <cell r="K4393">
            <v>438</v>
          </cell>
          <cell r="L4393">
            <v>39987.208333323251</v>
          </cell>
        </row>
        <row r="4394">
          <cell r="K4394">
            <v>438</v>
          </cell>
          <cell r="L4394">
            <v>39988.208333323193</v>
          </cell>
        </row>
        <row r="4395">
          <cell r="K4395">
            <v>438</v>
          </cell>
          <cell r="L4395">
            <v>40049.791666652942</v>
          </cell>
        </row>
        <row r="4396">
          <cell r="K4396">
            <v>438</v>
          </cell>
          <cell r="L4396">
            <v>40145.374999980711</v>
          </cell>
        </row>
        <row r="4397">
          <cell r="K4397">
            <v>439</v>
          </cell>
          <cell r="L4397">
            <v>39894.791666661964</v>
          </cell>
        </row>
        <row r="4398">
          <cell r="K4398">
            <v>439</v>
          </cell>
          <cell r="L4398">
            <v>40029.208333320807</v>
          </cell>
        </row>
        <row r="4399">
          <cell r="K4399">
            <v>439</v>
          </cell>
          <cell r="L4399">
            <v>40057.749999985812</v>
          </cell>
        </row>
        <row r="4400">
          <cell r="K4400">
            <v>439</v>
          </cell>
          <cell r="L4400">
            <v>40076.833333318034</v>
          </cell>
        </row>
        <row r="4401">
          <cell r="K4401">
            <v>439</v>
          </cell>
          <cell r="L4401">
            <v>40077.208333318013</v>
          </cell>
        </row>
        <row r="4402">
          <cell r="K4402">
            <v>439</v>
          </cell>
          <cell r="L4402">
            <v>40172.499999979133</v>
          </cell>
        </row>
        <row r="4403">
          <cell r="K4403">
            <v>440</v>
          </cell>
          <cell r="L4403">
            <v>39883.374999995962</v>
          </cell>
        </row>
        <row r="4404">
          <cell r="K4404">
            <v>440</v>
          </cell>
          <cell r="L4404">
            <v>40001.208333322436</v>
          </cell>
        </row>
        <row r="4405">
          <cell r="K4405">
            <v>440</v>
          </cell>
          <cell r="L4405">
            <v>40030.208333320748</v>
          </cell>
        </row>
        <row r="4406">
          <cell r="K4406">
            <v>440</v>
          </cell>
          <cell r="L4406">
            <v>40062.833333318849</v>
          </cell>
        </row>
        <row r="4407">
          <cell r="K4407">
            <v>440</v>
          </cell>
          <cell r="L4407">
            <v>40080.208333317838</v>
          </cell>
        </row>
        <row r="4408">
          <cell r="K4408">
            <v>440</v>
          </cell>
          <cell r="L4408">
            <v>40088.833333317336</v>
          </cell>
        </row>
        <row r="4409">
          <cell r="K4409">
            <v>441</v>
          </cell>
          <cell r="L4409">
            <v>39847.541666664714</v>
          </cell>
        </row>
        <row r="4410">
          <cell r="K4410">
            <v>441</v>
          </cell>
          <cell r="L4410">
            <v>39938.749999992739</v>
          </cell>
        </row>
        <row r="4411">
          <cell r="K4411">
            <v>441</v>
          </cell>
          <cell r="L4411">
            <v>39954.791666658472</v>
          </cell>
        </row>
        <row r="4412">
          <cell r="K4412">
            <v>441</v>
          </cell>
          <cell r="L4412">
            <v>39974.208333324008</v>
          </cell>
        </row>
        <row r="4413">
          <cell r="K4413">
            <v>441</v>
          </cell>
          <cell r="L4413">
            <v>39979.749999990352</v>
          </cell>
        </row>
        <row r="4414">
          <cell r="K4414">
            <v>441</v>
          </cell>
          <cell r="L4414">
            <v>40010.791666655212</v>
          </cell>
        </row>
        <row r="4415">
          <cell r="K4415">
            <v>441</v>
          </cell>
          <cell r="L4415">
            <v>40166.749999979467</v>
          </cell>
        </row>
        <row r="4416">
          <cell r="K4416">
            <v>442</v>
          </cell>
          <cell r="L4416">
            <v>39814.666666666628</v>
          </cell>
        </row>
        <row r="4417">
          <cell r="K4417">
            <v>442</v>
          </cell>
          <cell r="L4417">
            <v>39839.54166666518</v>
          </cell>
        </row>
        <row r="4418">
          <cell r="K4418">
            <v>442</v>
          </cell>
          <cell r="L4418">
            <v>39898.749999995067</v>
          </cell>
        </row>
        <row r="4419">
          <cell r="K4419">
            <v>442</v>
          </cell>
          <cell r="L4419">
            <v>39904.749999994718</v>
          </cell>
        </row>
        <row r="4420">
          <cell r="K4420">
            <v>442</v>
          </cell>
          <cell r="L4420">
            <v>39932.208333326453</v>
          </cell>
        </row>
        <row r="4421">
          <cell r="K4421">
            <v>442</v>
          </cell>
          <cell r="L4421">
            <v>39933.208333326394</v>
          </cell>
        </row>
        <row r="4422">
          <cell r="K4422">
            <v>442</v>
          </cell>
          <cell r="L4422">
            <v>39936.791666659519</v>
          </cell>
        </row>
        <row r="4423">
          <cell r="K4423">
            <v>442</v>
          </cell>
          <cell r="L4423">
            <v>40020.833333321294</v>
          </cell>
        </row>
        <row r="4424">
          <cell r="K4424">
            <v>442</v>
          </cell>
          <cell r="L4424">
            <v>40056.208333319235</v>
          </cell>
        </row>
        <row r="4425">
          <cell r="K4425">
            <v>442</v>
          </cell>
          <cell r="L4425">
            <v>40059.20833331906</v>
          </cell>
        </row>
        <row r="4426">
          <cell r="K4426">
            <v>442</v>
          </cell>
          <cell r="L4426">
            <v>40136.208333314578</v>
          </cell>
        </row>
        <row r="4427">
          <cell r="K4427">
            <v>443</v>
          </cell>
          <cell r="L4427">
            <v>39883.45833332929</v>
          </cell>
        </row>
        <row r="4428">
          <cell r="K4428">
            <v>443</v>
          </cell>
          <cell r="L4428">
            <v>39905.749999994659</v>
          </cell>
        </row>
        <row r="4429">
          <cell r="K4429">
            <v>443</v>
          </cell>
          <cell r="L4429">
            <v>39922.791666660334</v>
          </cell>
        </row>
        <row r="4430">
          <cell r="K4430">
            <v>443</v>
          </cell>
          <cell r="L4430">
            <v>39990.83333332304</v>
          </cell>
        </row>
        <row r="4431">
          <cell r="K4431">
            <v>443</v>
          </cell>
          <cell r="L4431">
            <v>39996.208333322727</v>
          </cell>
        </row>
        <row r="4432">
          <cell r="K4432">
            <v>443</v>
          </cell>
          <cell r="L4432">
            <v>40018.83333332141</v>
          </cell>
        </row>
        <row r="4433">
          <cell r="K4433">
            <v>443</v>
          </cell>
          <cell r="L4433">
            <v>40084.208333317605</v>
          </cell>
        </row>
        <row r="4434">
          <cell r="K4434">
            <v>444</v>
          </cell>
          <cell r="L4434">
            <v>39818.541666666402</v>
          </cell>
        </row>
        <row r="4435">
          <cell r="K4435">
            <v>444</v>
          </cell>
          <cell r="L4435">
            <v>39958.416666658261</v>
          </cell>
        </row>
        <row r="4436">
          <cell r="K4436">
            <v>444</v>
          </cell>
          <cell r="L4436">
            <v>39975.20833332395</v>
          </cell>
        </row>
        <row r="4437">
          <cell r="K4437">
            <v>444</v>
          </cell>
          <cell r="L4437">
            <v>40067.833333318558</v>
          </cell>
        </row>
        <row r="4438">
          <cell r="K4438">
            <v>444</v>
          </cell>
          <cell r="L4438">
            <v>40094.791666650322</v>
          </cell>
        </row>
        <row r="4439">
          <cell r="K4439">
            <v>445</v>
          </cell>
          <cell r="L4439">
            <v>39847.458333331386</v>
          </cell>
        </row>
        <row r="4440">
          <cell r="K4440">
            <v>445</v>
          </cell>
          <cell r="L4440">
            <v>39952.208333325289</v>
          </cell>
        </row>
        <row r="4441">
          <cell r="K4441">
            <v>445</v>
          </cell>
          <cell r="L4441">
            <v>39960.208333324823</v>
          </cell>
        </row>
        <row r="4442">
          <cell r="K4442">
            <v>445</v>
          </cell>
          <cell r="L4442">
            <v>40008.208333322029</v>
          </cell>
        </row>
        <row r="4443">
          <cell r="K4443">
            <v>445</v>
          </cell>
          <cell r="L4443">
            <v>40043.208333319992</v>
          </cell>
        </row>
        <row r="4444">
          <cell r="K4444">
            <v>445</v>
          </cell>
          <cell r="L4444">
            <v>40069.374999985135</v>
          </cell>
        </row>
        <row r="4445">
          <cell r="K4445">
            <v>446</v>
          </cell>
          <cell r="L4445">
            <v>39819.49999999968</v>
          </cell>
        </row>
        <row r="4446">
          <cell r="K4446">
            <v>446</v>
          </cell>
          <cell r="L4446">
            <v>39861.749999997221</v>
          </cell>
        </row>
        <row r="4447">
          <cell r="K4447">
            <v>446</v>
          </cell>
          <cell r="L4447">
            <v>39881.541666662735</v>
          </cell>
        </row>
        <row r="4448">
          <cell r="K4448">
            <v>446</v>
          </cell>
          <cell r="L4448">
            <v>39957.708333324968</v>
          </cell>
        </row>
        <row r="4449">
          <cell r="K4449">
            <v>446</v>
          </cell>
          <cell r="L4449">
            <v>40048.833333319664</v>
          </cell>
        </row>
        <row r="4450">
          <cell r="K4450">
            <v>446</v>
          </cell>
          <cell r="L4450">
            <v>40057.208333319177</v>
          </cell>
        </row>
        <row r="4451">
          <cell r="K4451">
            <v>446</v>
          </cell>
          <cell r="L4451">
            <v>40064.208333318769</v>
          </cell>
        </row>
        <row r="4452">
          <cell r="K4452">
            <v>446</v>
          </cell>
          <cell r="L4452">
            <v>40112.208333315975</v>
          </cell>
        </row>
        <row r="4453">
          <cell r="K4453">
            <v>446</v>
          </cell>
          <cell r="L4453">
            <v>40144.333333314105</v>
          </cell>
        </row>
        <row r="4454">
          <cell r="K4454">
            <v>446</v>
          </cell>
          <cell r="L4454">
            <v>40153.749999980224</v>
          </cell>
        </row>
        <row r="4455">
          <cell r="K4455">
            <v>446</v>
          </cell>
          <cell r="L4455">
            <v>40176.249999978914</v>
          </cell>
        </row>
        <row r="4456">
          <cell r="K4456">
            <v>447</v>
          </cell>
          <cell r="L4456">
            <v>39866.708333330265</v>
          </cell>
        </row>
        <row r="4457">
          <cell r="K4457">
            <v>447</v>
          </cell>
          <cell r="L4457">
            <v>39878.333333329589</v>
          </cell>
        </row>
        <row r="4458">
          <cell r="K4458">
            <v>447</v>
          </cell>
          <cell r="L4458">
            <v>39984.333333323419</v>
          </cell>
        </row>
        <row r="4459">
          <cell r="K4459">
            <v>447</v>
          </cell>
          <cell r="L4459">
            <v>40013.833333321702</v>
          </cell>
        </row>
        <row r="4460">
          <cell r="K4460">
            <v>447</v>
          </cell>
          <cell r="L4460">
            <v>40060.916666652294</v>
          </cell>
        </row>
        <row r="4461">
          <cell r="K4461">
            <v>447</v>
          </cell>
          <cell r="L4461">
            <v>40146.374999980653</v>
          </cell>
        </row>
        <row r="4462">
          <cell r="K4462">
            <v>448</v>
          </cell>
          <cell r="L4462">
            <v>39945.208333325696</v>
          </cell>
        </row>
        <row r="4463">
          <cell r="K4463">
            <v>448</v>
          </cell>
          <cell r="L4463">
            <v>39981.208333323601</v>
          </cell>
        </row>
        <row r="4464">
          <cell r="K4464">
            <v>448</v>
          </cell>
          <cell r="L4464">
            <v>40015.208333321621</v>
          </cell>
        </row>
        <row r="4465">
          <cell r="K4465">
            <v>448</v>
          </cell>
          <cell r="L4465">
            <v>40120.20833331551</v>
          </cell>
        </row>
        <row r="4466">
          <cell r="K4466">
            <v>448</v>
          </cell>
          <cell r="L4466">
            <v>40128.249999981708</v>
          </cell>
        </row>
        <row r="4467">
          <cell r="K4467">
            <v>448</v>
          </cell>
          <cell r="L4467">
            <v>40147.208333313938</v>
          </cell>
        </row>
        <row r="4468">
          <cell r="K4468">
            <v>449</v>
          </cell>
          <cell r="L4468">
            <v>39827.499999999214</v>
          </cell>
        </row>
        <row r="4469">
          <cell r="K4469">
            <v>449</v>
          </cell>
          <cell r="L4469">
            <v>39832.416666665595</v>
          </cell>
        </row>
        <row r="4470">
          <cell r="K4470">
            <v>449</v>
          </cell>
          <cell r="L4470">
            <v>39947.20833332558</v>
          </cell>
        </row>
        <row r="4471">
          <cell r="K4471">
            <v>449</v>
          </cell>
          <cell r="L4471">
            <v>39979.208333323717</v>
          </cell>
        </row>
        <row r="4472">
          <cell r="K4472">
            <v>449</v>
          </cell>
          <cell r="L4472">
            <v>39995.208333322786</v>
          </cell>
        </row>
        <row r="4473">
          <cell r="K4473">
            <v>449</v>
          </cell>
          <cell r="L4473">
            <v>40023.208333321156</v>
          </cell>
        </row>
        <row r="4474">
          <cell r="K4474">
            <v>449</v>
          </cell>
          <cell r="L4474">
            <v>40050.208333319584</v>
          </cell>
        </row>
        <row r="4475">
          <cell r="K4475">
            <v>449</v>
          </cell>
          <cell r="L4475">
            <v>40164.749999979584</v>
          </cell>
        </row>
        <row r="4476">
          <cell r="K4476">
            <v>450</v>
          </cell>
          <cell r="L4476">
            <v>39859.749999997337</v>
          </cell>
        </row>
        <row r="4477">
          <cell r="K4477">
            <v>450</v>
          </cell>
          <cell r="L4477">
            <v>39907.749999994543</v>
          </cell>
        </row>
        <row r="4478">
          <cell r="K4478">
            <v>450</v>
          </cell>
          <cell r="L4478">
            <v>39999.791666655852</v>
          </cell>
        </row>
        <row r="4479">
          <cell r="K4479">
            <v>450</v>
          </cell>
          <cell r="L4479">
            <v>40119.208333315568</v>
          </cell>
        </row>
        <row r="4480">
          <cell r="K4480">
            <v>451</v>
          </cell>
          <cell r="L4480">
            <v>39835.541666665413</v>
          </cell>
        </row>
        <row r="4481">
          <cell r="K4481">
            <v>451</v>
          </cell>
          <cell r="L4481">
            <v>39873.416666663208</v>
          </cell>
        </row>
        <row r="4482">
          <cell r="K4482">
            <v>451</v>
          </cell>
          <cell r="L4482">
            <v>39967.208333324415</v>
          </cell>
        </row>
        <row r="4483">
          <cell r="K4483">
            <v>451</v>
          </cell>
          <cell r="L4483">
            <v>39999.37499998921</v>
          </cell>
        </row>
        <row r="4484">
          <cell r="K4484">
            <v>451</v>
          </cell>
          <cell r="L4484">
            <v>40003.20833332232</v>
          </cell>
        </row>
        <row r="4485">
          <cell r="K4485">
            <v>451</v>
          </cell>
          <cell r="L4485">
            <v>40006.833333322109</v>
          </cell>
        </row>
        <row r="4486">
          <cell r="K4486">
            <v>451</v>
          </cell>
          <cell r="L4486">
            <v>40124.33333331527</v>
          </cell>
        </row>
        <row r="4487">
          <cell r="K4487">
            <v>452</v>
          </cell>
          <cell r="L4487">
            <v>39851.749999997803</v>
          </cell>
        </row>
        <row r="4488">
          <cell r="K4488">
            <v>452</v>
          </cell>
          <cell r="L4488">
            <v>39914.374999994157</v>
          </cell>
        </row>
        <row r="4489">
          <cell r="K4489">
            <v>452</v>
          </cell>
          <cell r="L4489">
            <v>39953.20833332523</v>
          </cell>
        </row>
        <row r="4490">
          <cell r="K4490">
            <v>452</v>
          </cell>
          <cell r="L4490">
            <v>39989.208333323135</v>
          </cell>
        </row>
        <row r="4491">
          <cell r="K4491">
            <v>452</v>
          </cell>
          <cell r="L4491">
            <v>40037.208333320341</v>
          </cell>
        </row>
        <row r="4492">
          <cell r="K4492">
            <v>452</v>
          </cell>
          <cell r="L4492">
            <v>40115.749999982436</v>
          </cell>
        </row>
        <row r="4493">
          <cell r="K4493">
            <v>452</v>
          </cell>
          <cell r="L4493">
            <v>40137.79166664782</v>
          </cell>
        </row>
        <row r="4494">
          <cell r="K4494">
            <v>452</v>
          </cell>
          <cell r="L4494">
            <v>40139.749999981039</v>
          </cell>
        </row>
        <row r="4495">
          <cell r="K4495">
            <v>453</v>
          </cell>
          <cell r="L4495">
            <v>39815.333333333256</v>
          </cell>
        </row>
        <row r="4496">
          <cell r="K4496">
            <v>453</v>
          </cell>
          <cell r="L4496">
            <v>39944.208333325754</v>
          </cell>
        </row>
        <row r="4497">
          <cell r="K4497">
            <v>453</v>
          </cell>
          <cell r="L4497">
            <v>39952.749999991924</v>
          </cell>
        </row>
        <row r="4498">
          <cell r="K4498">
            <v>453</v>
          </cell>
          <cell r="L4498">
            <v>39972.74999999076</v>
          </cell>
        </row>
        <row r="4499">
          <cell r="K4499">
            <v>453</v>
          </cell>
          <cell r="L4499">
            <v>40178.791666645433</v>
          </cell>
        </row>
        <row r="4500">
          <cell r="K4500">
            <v>454</v>
          </cell>
          <cell r="L4500">
            <v>39820.333333332965</v>
          </cell>
        </row>
        <row r="4501">
          <cell r="K4501">
            <v>454</v>
          </cell>
          <cell r="L4501">
            <v>39842.499999998341</v>
          </cell>
        </row>
        <row r="4502">
          <cell r="K4502">
            <v>454</v>
          </cell>
          <cell r="L4502">
            <v>40020.374999987987</v>
          </cell>
        </row>
        <row r="4503">
          <cell r="K4503">
            <v>454</v>
          </cell>
          <cell r="L4503">
            <v>40061.791666652243</v>
          </cell>
        </row>
        <row r="4504">
          <cell r="K4504">
            <v>454</v>
          </cell>
          <cell r="L4504">
            <v>40104.374999983098</v>
          </cell>
        </row>
        <row r="4505">
          <cell r="K4505">
            <v>454</v>
          </cell>
          <cell r="L4505">
            <v>40120.583333315488</v>
          </cell>
        </row>
        <row r="4506">
          <cell r="K4506">
            <v>455</v>
          </cell>
          <cell r="L4506">
            <v>39838.45833333191</v>
          </cell>
        </row>
        <row r="4507">
          <cell r="K4507">
            <v>455</v>
          </cell>
          <cell r="L4507">
            <v>39842.541666665005</v>
          </cell>
        </row>
        <row r="4508">
          <cell r="K4508">
            <v>455</v>
          </cell>
          <cell r="L4508">
            <v>39847.49999999805</v>
          </cell>
        </row>
        <row r="4509">
          <cell r="K4509">
            <v>455</v>
          </cell>
          <cell r="L4509">
            <v>39847.708333331371</v>
          </cell>
        </row>
        <row r="4510">
          <cell r="K4510">
            <v>455</v>
          </cell>
          <cell r="L4510">
            <v>39922.374999993692</v>
          </cell>
        </row>
        <row r="4511">
          <cell r="K4511">
            <v>455</v>
          </cell>
          <cell r="L4511">
            <v>39931.749999993146</v>
          </cell>
        </row>
        <row r="4512">
          <cell r="K4512">
            <v>455</v>
          </cell>
          <cell r="L4512">
            <v>40031.20833332069</v>
          </cell>
        </row>
        <row r="4513">
          <cell r="K4513">
            <v>455</v>
          </cell>
          <cell r="L4513">
            <v>40052.208333319468</v>
          </cell>
        </row>
        <row r="4514">
          <cell r="K4514">
            <v>455</v>
          </cell>
          <cell r="L4514">
            <v>40070.20833331842</v>
          </cell>
        </row>
        <row r="4515">
          <cell r="K4515">
            <v>455</v>
          </cell>
          <cell r="L4515">
            <v>40143.79166664747</v>
          </cell>
        </row>
        <row r="4516">
          <cell r="K4516">
            <v>456</v>
          </cell>
          <cell r="L4516">
            <v>40012.791666655095</v>
          </cell>
        </row>
        <row r="4517">
          <cell r="K4517">
            <v>456</v>
          </cell>
          <cell r="L4517">
            <v>40027.833333320887</v>
          </cell>
        </row>
        <row r="4518">
          <cell r="K4518">
            <v>456</v>
          </cell>
          <cell r="L4518">
            <v>40082.791666651021</v>
          </cell>
        </row>
        <row r="4519">
          <cell r="K4519">
            <v>456</v>
          </cell>
          <cell r="L4519">
            <v>40176.374999978907</v>
          </cell>
        </row>
        <row r="4520">
          <cell r="K4520">
            <v>457</v>
          </cell>
          <cell r="L4520">
            <v>39863.291666663798</v>
          </cell>
        </row>
        <row r="4521">
          <cell r="K4521">
            <v>457</v>
          </cell>
          <cell r="L4521">
            <v>39912.749999994252</v>
          </cell>
        </row>
        <row r="4522">
          <cell r="K4522">
            <v>457</v>
          </cell>
          <cell r="L4522">
            <v>39928.333333326678</v>
          </cell>
        </row>
        <row r="4523">
          <cell r="K4523">
            <v>457</v>
          </cell>
          <cell r="L4523">
            <v>40052.791666652767</v>
          </cell>
        </row>
        <row r="4524">
          <cell r="K4524">
            <v>457</v>
          </cell>
          <cell r="L4524">
            <v>40174.708333312337</v>
          </cell>
        </row>
        <row r="4525">
          <cell r="K4525">
            <v>458</v>
          </cell>
          <cell r="L4525">
            <v>39864.333333330404</v>
          </cell>
        </row>
        <row r="4526">
          <cell r="K4526">
            <v>458</v>
          </cell>
          <cell r="L4526">
            <v>40000.208333322495</v>
          </cell>
        </row>
        <row r="4527">
          <cell r="K4527">
            <v>458</v>
          </cell>
          <cell r="L4527">
            <v>40034.374999987172</v>
          </cell>
        </row>
        <row r="4528">
          <cell r="K4528">
            <v>458</v>
          </cell>
          <cell r="L4528">
            <v>40071.749999984997</v>
          </cell>
        </row>
        <row r="4529">
          <cell r="K4529">
            <v>458</v>
          </cell>
          <cell r="L4529">
            <v>40157.54166664667</v>
          </cell>
        </row>
        <row r="4530">
          <cell r="K4530">
            <v>459</v>
          </cell>
          <cell r="L4530">
            <v>39826.499999999272</v>
          </cell>
        </row>
        <row r="4531">
          <cell r="K4531">
            <v>459</v>
          </cell>
          <cell r="L4531">
            <v>40005.791666655503</v>
          </cell>
        </row>
        <row r="4532">
          <cell r="K4532">
            <v>459</v>
          </cell>
          <cell r="L4532">
            <v>40040.83333332013</v>
          </cell>
        </row>
        <row r="4533">
          <cell r="K4533">
            <v>459</v>
          </cell>
          <cell r="L4533">
            <v>40125.791666648518</v>
          </cell>
        </row>
        <row r="4534">
          <cell r="K4534">
            <v>460</v>
          </cell>
          <cell r="L4534">
            <v>39839.499999998516</v>
          </cell>
        </row>
        <row r="4535">
          <cell r="K4535">
            <v>460</v>
          </cell>
          <cell r="L4535">
            <v>39943.791666659112</v>
          </cell>
        </row>
        <row r="4536">
          <cell r="K4536">
            <v>460</v>
          </cell>
          <cell r="L4536">
            <v>39949.333333325456</v>
          </cell>
        </row>
        <row r="4537">
          <cell r="K4537">
            <v>460</v>
          </cell>
          <cell r="L4537">
            <v>39998.708333322582</v>
          </cell>
        </row>
        <row r="4538">
          <cell r="K4538">
            <v>460</v>
          </cell>
          <cell r="L4538">
            <v>40016.208333321563</v>
          </cell>
        </row>
        <row r="4539">
          <cell r="K4539">
            <v>460</v>
          </cell>
          <cell r="L4539">
            <v>40048.374999986358</v>
          </cell>
        </row>
        <row r="4540">
          <cell r="K4540">
            <v>460</v>
          </cell>
          <cell r="L4540">
            <v>40125.374999981876</v>
          </cell>
        </row>
        <row r="4541">
          <cell r="K4541">
            <v>460</v>
          </cell>
          <cell r="L4541">
            <v>40172.624999979125</v>
          </cell>
        </row>
        <row r="4542">
          <cell r="K4542">
            <v>461</v>
          </cell>
          <cell r="L4542">
            <v>39942.749999992506</v>
          </cell>
        </row>
        <row r="4543">
          <cell r="K4543">
            <v>461</v>
          </cell>
          <cell r="L4543">
            <v>39964.374999991247</v>
          </cell>
        </row>
        <row r="4544">
          <cell r="K4544">
            <v>461</v>
          </cell>
          <cell r="L4544">
            <v>40153.41666664691</v>
          </cell>
        </row>
        <row r="4545">
          <cell r="K4545">
            <v>462</v>
          </cell>
          <cell r="L4545">
            <v>39835.499999998749</v>
          </cell>
        </row>
        <row r="4546">
          <cell r="K4546">
            <v>462</v>
          </cell>
          <cell r="L4546">
            <v>39862.749999997162</v>
          </cell>
        </row>
        <row r="4547">
          <cell r="K4547">
            <v>462</v>
          </cell>
          <cell r="L4547">
            <v>39918.749999993903</v>
          </cell>
        </row>
        <row r="4548">
          <cell r="K4548">
            <v>462</v>
          </cell>
          <cell r="L4548">
            <v>40034.833333320479</v>
          </cell>
        </row>
        <row r="4549">
          <cell r="K4549">
            <v>462</v>
          </cell>
          <cell r="L4549">
            <v>40049.208333319642</v>
          </cell>
        </row>
        <row r="4550">
          <cell r="K4550">
            <v>462</v>
          </cell>
          <cell r="L4550">
            <v>40116.791666649042</v>
          </cell>
        </row>
        <row r="4551">
          <cell r="K4551">
            <v>462</v>
          </cell>
          <cell r="L4551">
            <v>40170.333333312592</v>
          </cell>
        </row>
        <row r="4552">
          <cell r="K4552">
            <v>463</v>
          </cell>
          <cell r="L4552">
            <v>40078.74999998459</v>
          </cell>
        </row>
        <row r="4553">
          <cell r="K4553">
            <v>463</v>
          </cell>
          <cell r="L4553">
            <v>40124.749999981912</v>
          </cell>
        </row>
        <row r="4554">
          <cell r="K4554">
            <v>463</v>
          </cell>
          <cell r="L4554">
            <v>40142.833333314193</v>
          </cell>
        </row>
        <row r="4555">
          <cell r="K4555">
            <v>464</v>
          </cell>
          <cell r="L4555">
            <v>39818.41666666641</v>
          </cell>
        </row>
        <row r="4556">
          <cell r="K4556">
            <v>464</v>
          </cell>
          <cell r="L4556">
            <v>39847.416666664722</v>
          </cell>
        </row>
        <row r="4557">
          <cell r="K4557">
            <v>464</v>
          </cell>
          <cell r="L4557">
            <v>39937.749999992797</v>
          </cell>
        </row>
        <row r="4558">
          <cell r="K4558">
            <v>464</v>
          </cell>
          <cell r="L4558">
            <v>39951.208333325347</v>
          </cell>
        </row>
        <row r="4559">
          <cell r="K4559">
            <v>464</v>
          </cell>
          <cell r="L4559">
            <v>39968.208333324357</v>
          </cell>
        </row>
        <row r="4560">
          <cell r="K4560">
            <v>464</v>
          </cell>
          <cell r="L4560">
            <v>40167.416666646095</v>
          </cell>
        </row>
        <row r="4561">
          <cell r="K4561">
            <v>465</v>
          </cell>
          <cell r="L4561">
            <v>39878.416666662917</v>
          </cell>
        </row>
        <row r="4562">
          <cell r="K4562">
            <v>465</v>
          </cell>
          <cell r="L4562">
            <v>39887.833333329036</v>
          </cell>
        </row>
        <row r="4563">
          <cell r="K4563">
            <v>465</v>
          </cell>
          <cell r="L4563">
            <v>39893.333333328716</v>
          </cell>
        </row>
        <row r="4564">
          <cell r="K4564">
            <v>465</v>
          </cell>
          <cell r="L4564">
            <v>39908.791666661149</v>
          </cell>
        </row>
        <row r="4565">
          <cell r="K4565">
            <v>465</v>
          </cell>
          <cell r="L4565">
            <v>40171.333333312534</v>
          </cell>
        </row>
        <row r="4566">
          <cell r="K4566">
            <v>466</v>
          </cell>
          <cell r="L4566">
            <v>39833.458333332201</v>
          </cell>
        </row>
        <row r="4567">
          <cell r="K4567">
            <v>466</v>
          </cell>
          <cell r="L4567">
            <v>39833.499999998865</v>
          </cell>
        </row>
        <row r="4568">
          <cell r="K4568">
            <v>466</v>
          </cell>
          <cell r="L4568">
            <v>39854.541666664307</v>
          </cell>
        </row>
        <row r="4569">
          <cell r="K4569">
            <v>466</v>
          </cell>
          <cell r="L4569">
            <v>39877.749999996289</v>
          </cell>
        </row>
        <row r="4570">
          <cell r="K4570">
            <v>466</v>
          </cell>
          <cell r="L4570">
            <v>39987.749999989886</v>
          </cell>
        </row>
        <row r="4571">
          <cell r="K4571">
            <v>466</v>
          </cell>
          <cell r="L4571">
            <v>40176.333333312243</v>
          </cell>
        </row>
        <row r="4572">
          <cell r="K4572">
            <v>467</v>
          </cell>
          <cell r="L4572">
            <v>39842.58333333167</v>
          </cell>
        </row>
        <row r="4573">
          <cell r="K4573">
            <v>467</v>
          </cell>
          <cell r="L4573">
            <v>39868.499999996828</v>
          </cell>
        </row>
        <row r="4574">
          <cell r="K4574">
            <v>467</v>
          </cell>
          <cell r="L4574">
            <v>39980.749999990294</v>
          </cell>
        </row>
        <row r="4575">
          <cell r="K4575">
            <v>467</v>
          </cell>
          <cell r="L4575">
            <v>40058.749999985754</v>
          </cell>
        </row>
        <row r="4576">
          <cell r="K4576">
            <v>467</v>
          </cell>
          <cell r="L4576">
            <v>40097.833333316812</v>
          </cell>
        </row>
        <row r="4577">
          <cell r="K4577">
            <v>467</v>
          </cell>
          <cell r="L4577">
            <v>40106.74999998296</v>
          </cell>
        </row>
        <row r="4578">
          <cell r="K4578">
            <v>467</v>
          </cell>
          <cell r="L4578">
            <v>40172.708333312454</v>
          </cell>
        </row>
        <row r="4579">
          <cell r="K4579">
            <v>468</v>
          </cell>
          <cell r="L4579">
            <v>39925.749999993495</v>
          </cell>
        </row>
        <row r="4580">
          <cell r="K4580">
            <v>468</v>
          </cell>
          <cell r="L4580">
            <v>39958.791666658239</v>
          </cell>
        </row>
        <row r="4581">
          <cell r="K4581">
            <v>468</v>
          </cell>
          <cell r="L4581">
            <v>40079.749999984531</v>
          </cell>
        </row>
        <row r="4582">
          <cell r="K4582">
            <v>468</v>
          </cell>
          <cell r="L4582">
            <v>40157.458333313341</v>
          </cell>
        </row>
        <row r="4583">
          <cell r="K4583">
            <v>468</v>
          </cell>
          <cell r="L4583">
            <v>40162.541666646379</v>
          </cell>
        </row>
        <row r="4584">
          <cell r="K4584">
            <v>469</v>
          </cell>
          <cell r="L4584">
            <v>39832.249999998938</v>
          </cell>
        </row>
        <row r="4585">
          <cell r="K4585">
            <v>469</v>
          </cell>
          <cell r="L4585">
            <v>39848.58333333132</v>
          </cell>
        </row>
        <row r="4586">
          <cell r="K4586">
            <v>469</v>
          </cell>
          <cell r="L4586">
            <v>39866.666666663601</v>
          </cell>
        </row>
        <row r="4587">
          <cell r="K4587">
            <v>469</v>
          </cell>
          <cell r="L4587">
            <v>39939.74999999268</v>
          </cell>
        </row>
        <row r="4588">
          <cell r="K4588">
            <v>469</v>
          </cell>
          <cell r="L4588">
            <v>40095.833333316928</v>
          </cell>
        </row>
        <row r="4589">
          <cell r="K4589">
            <v>470</v>
          </cell>
          <cell r="L4589">
            <v>39828.416666665828</v>
          </cell>
        </row>
        <row r="4590">
          <cell r="K4590">
            <v>470</v>
          </cell>
          <cell r="L4590">
            <v>39978.791666657075</v>
          </cell>
        </row>
        <row r="4591">
          <cell r="K4591">
            <v>470</v>
          </cell>
          <cell r="L4591">
            <v>39991.791666656318</v>
          </cell>
        </row>
        <row r="4592">
          <cell r="K4592">
            <v>470</v>
          </cell>
          <cell r="L4592">
            <v>40047.791666653058</v>
          </cell>
        </row>
        <row r="4593">
          <cell r="K4593">
            <v>470</v>
          </cell>
          <cell r="L4593">
            <v>40065.749999985346</v>
          </cell>
        </row>
        <row r="4594">
          <cell r="K4594">
            <v>471</v>
          </cell>
          <cell r="L4594">
            <v>39828.54166666582</v>
          </cell>
        </row>
        <row r="4595">
          <cell r="K4595">
            <v>471</v>
          </cell>
          <cell r="L4595">
            <v>39837.666666665289</v>
          </cell>
        </row>
        <row r="4596">
          <cell r="K4596">
            <v>471</v>
          </cell>
          <cell r="L4596">
            <v>39884.749999995882</v>
          </cell>
        </row>
        <row r="4597">
          <cell r="K4597">
            <v>471</v>
          </cell>
          <cell r="L4597">
            <v>39936.374999992877</v>
          </cell>
        </row>
        <row r="4598">
          <cell r="K4598">
            <v>471</v>
          </cell>
          <cell r="L4598">
            <v>39957.749999991633</v>
          </cell>
        </row>
        <row r="4599">
          <cell r="K4599">
            <v>471</v>
          </cell>
          <cell r="L4599">
            <v>40160.416666646503</v>
          </cell>
        </row>
        <row r="4600">
          <cell r="K4600">
            <v>472</v>
          </cell>
          <cell r="L4600">
            <v>39814.583333333299</v>
          </cell>
        </row>
        <row r="4601">
          <cell r="K4601">
            <v>472</v>
          </cell>
          <cell r="L4601">
            <v>39824.541666666053</v>
          </cell>
        </row>
        <row r="4602">
          <cell r="K4602">
            <v>472</v>
          </cell>
          <cell r="L4602">
            <v>39855.45833333092</v>
          </cell>
        </row>
        <row r="4603">
          <cell r="K4603">
            <v>472</v>
          </cell>
          <cell r="L4603">
            <v>39876.458333329698</v>
          </cell>
        </row>
        <row r="4604">
          <cell r="K4604">
            <v>472</v>
          </cell>
          <cell r="L4604">
            <v>39921.333333327086</v>
          </cell>
        </row>
        <row r="4605">
          <cell r="K4605">
            <v>472</v>
          </cell>
          <cell r="L4605">
            <v>39962.791666658006</v>
          </cell>
        </row>
        <row r="4606">
          <cell r="K4606">
            <v>472</v>
          </cell>
          <cell r="L4606">
            <v>39974.749999990643</v>
          </cell>
        </row>
        <row r="4607">
          <cell r="K4607">
            <v>472</v>
          </cell>
          <cell r="L4607">
            <v>40022.208333321214</v>
          </cell>
        </row>
        <row r="4608">
          <cell r="K4608">
            <v>472</v>
          </cell>
          <cell r="L4608">
            <v>40091.208333317198</v>
          </cell>
        </row>
        <row r="4609">
          <cell r="K4609">
            <v>472</v>
          </cell>
          <cell r="L4609">
            <v>40150.458333313749</v>
          </cell>
        </row>
        <row r="4610">
          <cell r="K4610">
            <v>472</v>
          </cell>
          <cell r="L4610">
            <v>40162.45833331305</v>
          </cell>
        </row>
        <row r="4611">
          <cell r="K4611">
            <v>472</v>
          </cell>
          <cell r="L4611">
            <v>40167.583333312752</v>
          </cell>
        </row>
        <row r="4612">
          <cell r="K4612">
            <v>472</v>
          </cell>
          <cell r="L4612">
            <v>40172.541666645797</v>
          </cell>
        </row>
        <row r="4613">
          <cell r="K4613">
            <v>473</v>
          </cell>
          <cell r="L4613">
            <v>39840.499999998457</v>
          </cell>
        </row>
        <row r="4614">
          <cell r="K4614">
            <v>473</v>
          </cell>
          <cell r="L4614">
            <v>39847.583333331379</v>
          </cell>
        </row>
        <row r="4615">
          <cell r="K4615">
            <v>473</v>
          </cell>
          <cell r="L4615">
            <v>40131.749999981505</v>
          </cell>
        </row>
        <row r="4616">
          <cell r="K4616">
            <v>474</v>
          </cell>
          <cell r="L4616">
            <v>39821.416666666235</v>
          </cell>
        </row>
        <row r="4617">
          <cell r="K4617">
            <v>474</v>
          </cell>
          <cell r="L4617">
            <v>39896.541666661862</v>
          </cell>
        </row>
        <row r="4618">
          <cell r="K4618">
            <v>474</v>
          </cell>
          <cell r="L4618">
            <v>39973.208333324066</v>
          </cell>
        </row>
        <row r="4619">
          <cell r="K4619">
            <v>474</v>
          </cell>
          <cell r="L4619">
            <v>39981.749999990236</v>
          </cell>
        </row>
        <row r="4620">
          <cell r="K4620">
            <v>474</v>
          </cell>
          <cell r="L4620">
            <v>40019.791666654688</v>
          </cell>
        </row>
        <row r="4621">
          <cell r="K4621">
            <v>475</v>
          </cell>
          <cell r="L4621">
            <v>39814.458333333307</v>
          </cell>
        </row>
        <row r="4622">
          <cell r="K4622">
            <v>475</v>
          </cell>
          <cell r="L4622">
            <v>39853.458333331037</v>
          </cell>
        </row>
        <row r="4623">
          <cell r="K4623">
            <v>475</v>
          </cell>
          <cell r="L4623">
            <v>39908.416666661171</v>
          </cell>
        </row>
        <row r="4624">
          <cell r="K4624">
            <v>475</v>
          </cell>
          <cell r="L4624">
            <v>39947.749999992215</v>
          </cell>
        </row>
        <row r="4625">
          <cell r="K4625">
            <v>475</v>
          </cell>
          <cell r="L4625">
            <v>40035.208333320457</v>
          </cell>
        </row>
        <row r="4626">
          <cell r="K4626">
            <v>475</v>
          </cell>
          <cell r="L4626">
            <v>40139.416666647725</v>
          </cell>
        </row>
        <row r="4627">
          <cell r="K4627">
            <v>475</v>
          </cell>
          <cell r="L4627">
            <v>40178.249999978798</v>
          </cell>
        </row>
        <row r="4628">
          <cell r="K4628">
            <v>476</v>
          </cell>
          <cell r="L4628">
            <v>39815.749999999898</v>
          </cell>
        </row>
        <row r="4629">
          <cell r="K4629">
            <v>476</v>
          </cell>
          <cell r="L4629">
            <v>39840.458333331793</v>
          </cell>
        </row>
        <row r="4630">
          <cell r="K4630">
            <v>476</v>
          </cell>
          <cell r="L4630">
            <v>39986.208333323309</v>
          </cell>
        </row>
        <row r="4631">
          <cell r="K4631">
            <v>476</v>
          </cell>
          <cell r="L4631">
            <v>40132.791666648111</v>
          </cell>
        </row>
        <row r="4632">
          <cell r="K4632">
            <v>476</v>
          </cell>
          <cell r="L4632">
            <v>40167.541666646088</v>
          </cell>
        </row>
        <row r="4633">
          <cell r="K4633">
            <v>476</v>
          </cell>
          <cell r="L4633">
            <v>40167.708333312745</v>
          </cell>
        </row>
        <row r="4634">
          <cell r="K4634">
            <v>477</v>
          </cell>
          <cell r="L4634">
            <v>39826.458333332608</v>
          </cell>
        </row>
        <row r="4635">
          <cell r="K4635">
            <v>477</v>
          </cell>
          <cell r="L4635">
            <v>39834.458333332143</v>
          </cell>
        </row>
        <row r="4636">
          <cell r="K4636">
            <v>477</v>
          </cell>
          <cell r="L4636">
            <v>39879.749999996173</v>
          </cell>
        </row>
        <row r="4637">
          <cell r="K4637">
            <v>477</v>
          </cell>
          <cell r="L4637">
            <v>39945.749999992331</v>
          </cell>
        </row>
        <row r="4638">
          <cell r="K4638">
            <v>477</v>
          </cell>
          <cell r="L4638">
            <v>40173.708333312396</v>
          </cell>
        </row>
        <row r="4639">
          <cell r="K4639">
            <v>478</v>
          </cell>
          <cell r="L4639">
            <v>39816.666666666511</v>
          </cell>
        </row>
        <row r="4640">
          <cell r="K4640">
            <v>478</v>
          </cell>
          <cell r="L4640">
            <v>39902.499999994849</v>
          </cell>
        </row>
        <row r="4641">
          <cell r="K4641">
            <v>478</v>
          </cell>
          <cell r="L4641">
            <v>39983.791666656783</v>
          </cell>
        </row>
        <row r="4642">
          <cell r="K4642">
            <v>478</v>
          </cell>
          <cell r="L4642">
            <v>40042.20833332005</v>
          </cell>
        </row>
        <row r="4643">
          <cell r="K4643">
            <v>478</v>
          </cell>
          <cell r="L4643">
            <v>40045.791666653175</v>
          </cell>
        </row>
        <row r="4644">
          <cell r="K4644">
            <v>478</v>
          </cell>
          <cell r="L4644">
            <v>40068.333333318529</v>
          </cell>
        </row>
        <row r="4645">
          <cell r="K4645">
            <v>479</v>
          </cell>
          <cell r="L4645">
            <v>39855.541666664249</v>
          </cell>
        </row>
        <row r="4646">
          <cell r="K4646">
            <v>479</v>
          </cell>
          <cell r="L4646">
            <v>39914.749999994136</v>
          </cell>
        </row>
        <row r="4647">
          <cell r="K4647">
            <v>479</v>
          </cell>
          <cell r="L4647">
            <v>39937.208333326162</v>
          </cell>
        </row>
        <row r="4648">
          <cell r="K4648">
            <v>479</v>
          </cell>
          <cell r="L4648">
            <v>39955.874999991742</v>
          </cell>
        </row>
        <row r="4649">
          <cell r="K4649">
            <v>479</v>
          </cell>
          <cell r="L4649">
            <v>39972.208333324124</v>
          </cell>
        </row>
        <row r="4650">
          <cell r="K4650">
            <v>479</v>
          </cell>
          <cell r="L4650">
            <v>40002.749999989013</v>
          </cell>
        </row>
        <row r="4651">
          <cell r="K4651">
            <v>479</v>
          </cell>
          <cell r="L4651">
            <v>40033.833333320537</v>
          </cell>
        </row>
        <row r="4652">
          <cell r="K4652">
            <v>479</v>
          </cell>
          <cell r="L4652">
            <v>40069.833333318442</v>
          </cell>
        </row>
        <row r="4653">
          <cell r="K4653">
            <v>479</v>
          </cell>
          <cell r="L4653">
            <v>40149.458333313807</v>
          </cell>
        </row>
        <row r="4654">
          <cell r="K4654">
            <v>480</v>
          </cell>
          <cell r="L4654">
            <v>39833.541666665529</v>
          </cell>
        </row>
        <row r="4655">
          <cell r="K4655">
            <v>480</v>
          </cell>
          <cell r="L4655">
            <v>39848.458333331328</v>
          </cell>
        </row>
        <row r="4656">
          <cell r="K4656">
            <v>480</v>
          </cell>
          <cell r="L4656">
            <v>39854.458333330978</v>
          </cell>
        </row>
        <row r="4657">
          <cell r="K4657">
            <v>480</v>
          </cell>
          <cell r="L4657">
            <v>39919.749999993845</v>
          </cell>
        </row>
        <row r="4658">
          <cell r="K4658">
            <v>480</v>
          </cell>
          <cell r="L4658">
            <v>39940.749999992622</v>
          </cell>
        </row>
        <row r="4659">
          <cell r="K4659">
            <v>481</v>
          </cell>
          <cell r="L4659">
            <v>39828.499999999156</v>
          </cell>
        </row>
        <row r="4660">
          <cell r="K4660">
            <v>481</v>
          </cell>
          <cell r="L4660">
            <v>39839.666666665173</v>
          </cell>
        </row>
        <row r="4661">
          <cell r="K4661">
            <v>481</v>
          </cell>
          <cell r="L4661">
            <v>39845.458333331502</v>
          </cell>
        </row>
        <row r="4662">
          <cell r="K4662">
            <v>481</v>
          </cell>
          <cell r="L4662">
            <v>39848.416666664663</v>
          </cell>
        </row>
        <row r="4663">
          <cell r="K4663">
            <v>481</v>
          </cell>
          <cell r="L4663">
            <v>39853.541666664365</v>
          </cell>
        </row>
        <row r="4664">
          <cell r="K4664">
            <v>481</v>
          </cell>
          <cell r="L4664">
            <v>39882.458333329349</v>
          </cell>
        </row>
        <row r="4665">
          <cell r="K4665">
            <v>481</v>
          </cell>
          <cell r="L4665">
            <v>40014.20833332168</v>
          </cell>
        </row>
        <row r="4666">
          <cell r="K4666">
            <v>481</v>
          </cell>
          <cell r="L4666">
            <v>40062.374999985543</v>
          </cell>
        </row>
        <row r="4667">
          <cell r="K4667">
            <v>481</v>
          </cell>
          <cell r="L4667">
            <v>40152.499999980297</v>
          </cell>
        </row>
        <row r="4668">
          <cell r="K4668">
            <v>481</v>
          </cell>
          <cell r="L4668">
            <v>40172.66666664579</v>
          </cell>
        </row>
        <row r="4669">
          <cell r="K4669">
            <v>482</v>
          </cell>
          <cell r="L4669">
            <v>39832.541666665587</v>
          </cell>
        </row>
        <row r="4670">
          <cell r="K4670">
            <v>482</v>
          </cell>
          <cell r="L4670">
            <v>39840.541666665122</v>
          </cell>
        </row>
        <row r="4671">
          <cell r="K4671">
            <v>482</v>
          </cell>
          <cell r="L4671">
            <v>39854.499999997643</v>
          </cell>
        </row>
        <row r="4672">
          <cell r="K4672">
            <v>482</v>
          </cell>
          <cell r="L4672">
            <v>39883.541666662619</v>
          </cell>
        </row>
        <row r="4673">
          <cell r="K4673">
            <v>482</v>
          </cell>
          <cell r="L4673">
            <v>40117.374999982341</v>
          </cell>
        </row>
        <row r="4674">
          <cell r="K4674">
            <v>483</v>
          </cell>
          <cell r="L4674">
            <v>39821.458333332899</v>
          </cell>
        </row>
        <row r="4675">
          <cell r="K4675">
            <v>483</v>
          </cell>
          <cell r="L4675">
            <v>39856.499999997526</v>
          </cell>
        </row>
        <row r="4676">
          <cell r="K4676">
            <v>483</v>
          </cell>
          <cell r="L4676">
            <v>39965.208333324532</v>
          </cell>
        </row>
        <row r="4677">
          <cell r="K4677">
            <v>483</v>
          </cell>
          <cell r="L4677">
            <v>40017.208333321505</v>
          </cell>
        </row>
        <row r="4678">
          <cell r="K4678">
            <v>483</v>
          </cell>
          <cell r="L4678">
            <v>40148.49999998053</v>
          </cell>
        </row>
        <row r="4679">
          <cell r="K4679">
            <v>483</v>
          </cell>
          <cell r="L4679">
            <v>40167.458333312759</v>
          </cell>
        </row>
        <row r="4680">
          <cell r="K4680">
            <v>484</v>
          </cell>
          <cell r="L4680">
            <v>39844.624999998217</v>
          </cell>
        </row>
        <row r="4681">
          <cell r="K4681">
            <v>484</v>
          </cell>
          <cell r="L4681">
            <v>39873.708333329858</v>
          </cell>
        </row>
        <row r="4682">
          <cell r="K4682">
            <v>484</v>
          </cell>
          <cell r="L4682">
            <v>39883.333333329298</v>
          </cell>
        </row>
        <row r="4683">
          <cell r="K4683">
            <v>484</v>
          </cell>
          <cell r="L4683">
            <v>39903.541666661455</v>
          </cell>
        </row>
        <row r="4684">
          <cell r="K4684">
            <v>484</v>
          </cell>
          <cell r="L4684">
            <v>39932.749999993088</v>
          </cell>
        </row>
        <row r="4685">
          <cell r="K4685">
            <v>484</v>
          </cell>
          <cell r="L4685">
            <v>39986.749999989945</v>
          </cell>
        </row>
        <row r="4686">
          <cell r="K4686">
            <v>484</v>
          </cell>
          <cell r="L4686">
            <v>40120.458333315495</v>
          </cell>
        </row>
        <row r="4687">
          <cell r="K4687">
            <v>484</v>
          </cell>
          <cell r="L4687">
            <v>40175.708333312279</v>
          </cell>
        </row>
        <row r="4688">
          <cell r="K4688">
            <v>484</v>
          </cell>
          <cell r="L4688">
            <v>40177.249999978856</v>
          </cell>
        </row>
        <row r="4689">
          <cell r="K4689">
            <v>485</v>
          </cell>
          <cell r="L4689">
            <v>39827.541666665878</v>
          </cell>
        </row>
        <row r="4690">
          <cell r="K4690">
            <v>485</v>
          </cell>
          <cell r="L4690">
            <v>39847.624999998043</v>
          </cell>
        </row>
        <row r="4691">
          <cell r="K4691">
            <v>485</v>
          </cell>
          <cell r="L4691">
            <v>40170.249999979264</v>
          </cell>
        </row>
        <row r="4692">
          <cell r="K4692">
            <v>486</v>
          </cell>
          <cell r="L4692">
            <v>39818.499999999738</v>
          </cell>
        </row>
        <row r="4693">
          <cell r="K4693">
            <v>486</v>
          </cell>
          <cell r="L4693">
            <v>39856.458333330862</v>
          </cell>
        </row>
        <row r="4694">
          <cell r="K4694">
            <v>486</v>
          </cell>
          <cell r="L4694">
            <v>39856.54166666419</v>
          </cell>
        </row>
        <row r="4695">
          <cell r="K4695">
            <v>486</v>
          </cell>
          <cell r="L4695">
            <v>39868.541666663492</v>
          </cell>
        </row>
        <row r="4696">
          <cell r="K4696">
            <v>486</v>
          </cell>
          <cell r="L4696">
            <v>39873.499999996537</v>
          </cell>
        </row>
        <row r="4697">
          <cell r="K4697">
            <v>486</v>
          </cell>
          <cell r="L4697">
            <v>39941.833333325892</v>
          </cell>
        </row>
        <row r="4698">
          <cell r="K4698">
            <v>486</v>
          </cell>
          <cell r="L4698">
            <v>39958.499999991589</v>
          </cell>
        </row>
        <row r="4699">
          <cell r="K4699">
            <v>486</v>
          </cell>
          <cell r="L4699">
            <v>39975.749999990585</v>
          </cell>
        </row>
        <row r="4700">
          <cell r="K4700">
            <v>486</v>
          </cell>
          <cell r="L4700">
            <v>40070.749999985055</v>
          </cell>
        </row>
        <row r="4701">
          <cell r="K4701">
            <v>486</v>
          </cell>
          <cell r="L4701">
            <v>40086.749999984124</v>
          </cell>
        </row>
        <row r="4702">
          <cell r="K4702">
            <v>486</v>
          </cell>
          <cell r="L4702">
            <v>40145.74999998069</v>
          </cell>
        </row>
        <row r="4703">
          <cell r="K4703">
            <v>486</v>
          </cell>
          <cell r="L4703">
            <v>40178.333333312126</v>
          </cell>
        </row>
        <row r="4704">
          <cell r="K4704">
            <v>487</v>
          </cell>
          <cell r="L4704">
            <v>39818.583333333067</v>
          </cell>
        </row>
        <row r="4705">
          <cell r="K4705">
            <v>487</v>
          </cell>
          <cell r="L4705">
            <v>39842.666666664998</v>
          </cell>
        </row>
        <row r="4706">
          <cell r="K4706">
            <v>487</v>
          </cell>
          <cell r="L4706">
            <v>39869.499999996769</v>
          </cell>
        </row>
        <row r="4707">
          <cell r="K4707">
            <v>487</v>
          </cell>
          <cell r="L4707">
            <v>39887.416666662393</v>
          </cell>
        </row>
        <row r="4708">
          <cell r="K4708">
            <v>487</v>
          </cell>
          <cell r="L4708">
            <v>39985.791666656667</v>
          </cell>
        </row>
        <row r="4709">
          <cell r="K4709">
            <v>487</v>
          </cell>
          <cell r="L4709">
            <v>39992.79166665626</v>
          </cell>
        </row>
        <row r="4710">
          <cell r="K4710">
            <v>487</v>
          </cell>
          <cell r="L4710">
            <v>40006.374999988802</v>
          </cell>
        </row>
        <row r="4711">
          <cell r="K4711">
            <v>487</v>
          </cell>
          <cell r="L4711">
            <v>40117.708333315655</v>
          </cell>
        </row>
        <row r="4712">
          <cell r="K4712">
            <v>487</v>
          </cell>
          <cell r="L4712">
            <v>40148.458333313865</v>
          </cell>
        </row>
        <row r="4713">
          <cell r="K4713">
            <v>488</v>
          </cell>
          <cell r="L4713">
            <v>39815.37499999992</v>
          </cell>
        </row>
        <row r="4714">
          <cell r="K4714">
            <v>488</v>
          </cell>
          <cell r="L4714">
            <v>39833.708333332186</v>
          </cell>
        </row>
        <row r="4715">
          <cell r="K4715">
            <v>488</v>
          </cell>
          <cell r="L4715">
            <v>39835.583333332077</v>
          </cell>
        </row>
        <row r="4716">
          <cell r="K4716">
            <v>488</v>
          </cell>
          <cell r="L4716">
            <v>39853.708333331022</v>
          </cell>
        </row>
        <row r="4717">
          <cell r="K4717">
            <v>488</v>
          </cell>
          <cell r="L4717">
            <v>39875.416666663092</v>
          </cell>
        </row>
        <row r="4718">
          <cell r="K4718">
            <v>488</v>
          </cell>
          <cell r="L4718">
            <v>39967.749999991051</v>
          </cell>
        </row>
        <row r="4719">
          <cell r="K4719">
            <v>489</v>
          </cell>
          <cell r="L4719">
            <v>39823.374999999454</v>
          </cell>
        </row>
        <row r="4720">
          <cell r="K4720">
            <v>489</v>
          </cell>
          <cell r="L4720">
            <v>39827.45833333255</v>
          </cell>
        </row>
        <row r="4721">
          <cell r="K4721">
            <v>489</v>
          </cell>
          <cell r="L4721">
            <v>39854.708333330964</v>
          </cell>
        </row>
        <row r="4722">
          <cell r="K4722">
            <v>489</v>
          </cell>
          <cell r="L4722">
            <v>39871.791666663303</v>
          </cell>
        </row>
        <row r="4723">
          <cell r="K4723">
            <v>489</v>
          </cell>
          <cell r="L4723">
            <v>39881.374999996078</v>
          </cell>
        </row>
        <row r="4724">
          <cell r="K4724">
            <v>489</v>
          </cell>
          <cell r="L4724">
            <v>40001.749999989072</v>
          </cell>
        </row>
        <row r="4725">
          <cell r="K4725">
            <v>489</v>
          </cell>
          <cell r="L4725">
            <v>40024.791666654397</v>
          </cell>
        </row>
        <row r="4726">
          <cell r="K4726">
            <v>489</v>
          </cell>
          <cell r="L4726">
            <v>40095.874999983593</v>
          </cell>
        </row>
        <row r="4727">
          <cell r="K4727">
            <v>489</v>
          </cell>
          <cell r="L4727">
            <v>40170.41666664592</v>
          </cell>
        </row>
        <row r="4728">
          <cell r="K4728">
            <v>490</v>
          </cell>
          <cell r="L4728">
            <v>39832.708333332244</v>
          </cell>
        </row>
        <row r="4729">
          <cell r="K4729">
            <v>490</v>
          </cell>
          <cell r="L4729">
            <v>39839.458333331851</v>
          </cell>
        </row>
        <row r="4730">
          <cell r="K4730">
            <v>490</v>
          </cell>
          <cell r="L4730">
            <v>39842.374999998348</v>
          </cell>
        </row>
        <row r="4731">
          <cell r="K4731">
            <v>490</v>
          </cell>
          <cell r="L4731">
            <v>39844.708333331546</v>
          </cell>
        </row>
        <row r="4732">
          <cell r="K4732">
            <v>490</v>
          </cell>
          <cell r="L4732">
            <v>40007.749999988722</v>
          </cell>
        </row>
        <row r="4733">
          <cell r="K4733">
            <v>490</v>
          </cell>
          <cell r="L4733">
            <v>40015.749999988257</v>
          </cell>
        </row>
        <row r="4734">
          <cell r="K4734">
            <v>490</v>
          </cell>
          <cell r="L4734">
            <v>40092.749999983775</v>
          </cell>
        </row>
        <row r="4735">
          <cell r="K4735">
            <v>490</v>
          </cell>
          <cell r="L4735">
            <v>40103.333333316492</v>
          </cell>
        </row>
        <row r="4736">
          <cell r="K4736">
            <v>490</v>
          </cell>
          <cell r="L4736">
            <v>40134.541666648009</v>
          </cell>
        </row>
        <row r="4737">
          <cell r="K4737">
            <v>490</v>
          </cell>
          <cell r="L4737">
            <v>40155.499999980122</v>
          </cell>
        </row>
        <row r="4738">
          <cell r="K4738">
            <v>491</v>
          </cell>
          <cell r="L4738">
            <v>39826.541666665937</v>
          </cell>
        </row>
        <row r="4739">
          <cell r="K4739">
            <v>491</v>
          </cell>
          <cell r="L4739">
            <v>39863.249999997133</v>
          </cell>
        </row>
        <row r="4740">
          <cell r="K4740">
            <v>491</v>
          </cell>
          <cell r="L4740">
            <v>39929.374999993284</v>
          </cell>
        </row>
        <row r="4741">
          <cell r="K4741">
            <v>491</v>
          </cell>
          <cell r="L4741">
            <v>39976.791666657191</v>
          </cell>
        </row>
        <row r="4742">
          <cell r="K4742">
            <v>491</v>
          </cell>
          <cell r="L4742">
            <v>39991.333333323011</v>
          </cell>
        </row>
        <row r="4743">
          <cell r="K4743">
            <v>491</v>
          </cell>
          <cell r="L4743">
            <v>40039.874999986852</v>
          </cell>
        </row>
        <row r="4744">
          <cell r="K4744">
            <v>491</v>
          </cell>
          <cell r="L4744">
            <v>40053.833333319373</v>
          </cell>
        </row>
        <row r="4745">
          <cell r="K4745">
            <v>491</v>
          </cell>
          <cell r="L4745">
            <v>40098.79166665009</v>
          </cell>
        </row>
        <row r="4746">
          <cell r="K4746">
            <v>491</v>
          </cell>
          <cell r="L4746">
            <v>40171.29166664587</v>
          </cell>
        </row>
        <row r="4747">
          <cell r="K4747">
            <v>492</v>
          </cell>
          <cell r="L4747">
            <v>39817.708333333117</v>
          </cell>
        </row>
        <row r="4748">
          <cell r="K4748">
            <v>492</v>
          </cell>
          <cell r="L4748">
            <v>39844.583333331553</v>
          </cell>
        </row>
        <row r="4749">
          <cell r="K4749">
            <v>492</v>
          </cell>
          <cell r="L4749">
            <v>39849.458333331269</v>
          </cell>
        </row>
        <row r="4750">
          <cell r="K4750">
            <v>492</v>
          </cell>
          <cell r="L4750">
            <v>39866.416666663616</v>
          </cell>
        </row>
        <row r="4751">
          <cell r="K4751">
            <v>492</v>
          </cell>
          <cell r="L4751">
            <v>39885.791666662488</v>
          </cell>
        </row>
        <row r="4752">
          <cell r="K4752">
            <v>492</v>
          </cell>
          <cell r="L4752">
            <v>40108.749999982843</v>
          </cell>
        </row>
        <row r="4753">
          <cell r="K4753">
            <v>493</v>
          </cell>
          <cell r="L4753">
            <v>39839.583333331844</v>
          </cell>
        </row>
        <row r="4754">
          <cell r="K4754">
            <v>493</v>
          </cell>
          <cell r="L4754">
            <v>39849.499999997934</v>
          </cell>
        </row>
        <row r="4755">
          <cell r="K4755">
            <v>493</v>
          </cell>
          <cell r="L4755">
            <v>39889.458333328941</v>
          </cell>
        </row>
        <row r="4756">
          <cell r="K4756">
            <v>493</v>
          </cell>
          <cell r="L4756">
            <v>39946.749999992273</v>
          </cell>
        </row>
        <row r="4757">
          <cell r="K4757">
            <v>493</v>
          </cell>
          <cell r="L4757">
            <v>39998.374999989268</v>
          </cell>
        </row>
        <row r="4758">
          <cell r="K4758">
            <v>493</v>
          </cell>
          <cell r="L4758">
            <v>40026.833333320945</v>
          </cell>
        </row>
        <row r="4759">
          <cell r="K4759">
            <v>493</v>
          </cell>
          <cell r="L4759">
            <v>40130.791666648227</v>
          </cell>
        </row>
        <row r="4760">
          <cell r="K4760">
            <v>494</v>
          </cell>
          <cell r="L4760">
            <v>39827.708333332535</v>
          </cell>
        </row>
        <row r="4761">
          <cell r="K4761">
            <v>494</v>
          </cell>
          <cell r="L4761">
            <v>39836.416666665362</v>
          </cell>
        </row>
        <row r="4762">
          <cell r="K4762">
            <v>494</v>
          </cell>
          <cell r="L4762">
            <v>39836.458333332026</v>
          </cell>
        </row>
        <row r="4763">
          <cell r="K4763">
            <v>494</v>
          </cell>
          <cell r="L4763">
            <v>39846.541666664772</v>
          </cell>
        </row>
        <row r="4764">
          <cell r="K4764">
            <v>494</v>
          </cell>
          <cell r="L4764">
            <v>39881.499999996071</v>
          </cell>
        </row>
        <row r="4765">
          <cell r="K4765">
            <v>494</v>
          </cell>
          <cell r="L4765">
            <v>39881.708333329392</v>
          </cell>
        </row>
        <row r="4766">
          <cell r="K4766">
            <v>494</v>
          </cell>
          <cell r="L4766">
            <v>39883.499999995955</v>
          </cell>
        </row>
        <row r="4767">
          <cell r="K4767">
            <v>494</v>
          </cell>
          <cell r="L4767">
            <v>39890.499999995547</v>
          </cell>
        </row>
        <row r="4768">
          <cell r="K4768">
            <v>494</v>
          </cell>
          <cell r="L4768">
            <v>40011.833333321818</v>
          </cell>
        </row>
        <row r="4769">
          <cell r="K4769">
            <v>494</v>
          </cell>
          <cell r="L4769">
            <v>40096.791666650206</v>
          </cell>
        </row>
        <row r="4770">
          <cell r="K4770">
            <v>494</v>
          </cell>
          <cell r="L4770">
            <v>40176.416666645571</v>
          </cell>
        </row>
        <row r="4771">
          <cell r="K4771">
            <v>495</v>
          </cell>
          <cell r="L4771">
            <v>39878.458333329581</v>
          </cell>
        </row>
        <row r="4772">
          <cell r="K4772">
            <v>495</v>
          </cell>
          <cell r="L4772">
            <v>39915.416666660763</v>
          </cell>
        </row>
        <row r="4773">
          <cell r="K4773">
            <v>495</v>
          </cell>
          <cell r="L4773">
            <v>39970.749999990876</v>
          </cell>
        </row>
        <row r="4774">
          <cell r="K4774">
            <v>495</v>
          </cell>
          <cell r="L4774">
            <v>40141.458333314273</v>
          </cell>
        </row>
        <row r="4775">
          <cell r="K4775">
            <v>495</v>
          </cell>
          <cell r="L4775">
            <v>40172.458333312468</v>
          </cell>
        </row>
        <row r="4776">
          <cell r="K4776">
            <v>496</v>
          </cell>
          <cell r="L4776">
            <v>39828.374999999163</v>
          </cell>
        </row>
        <row r="4777">
          <cell r="K4777">
            <v>496</v>
          </cell>
          <cell r="L4777">
            <v>39834.541666665471</v>
          </cell>
        </row>
        <row r="4778">
          <cell r="K4778">
            <v>496</v>
          </cell>
          <cell r="L4778">
            <v>39875.458333329756</v>
          </cell>
        </row>
        <row r="4779">
          <cell r="K4779">
            <v>496</v>
          </cell>
          <cell r="L4779">
            <v>39875.583333329749</v>
          </cell>
        </row>
        <row r="4780">
          <cell r="K4780">
            <v>496</v>
          </cell>
          <cell r="L4780">
            <v>39910.541666661047</v>
          </cell>
        </row>
        <row r="4781">
          <cell r="K4781">
            <v>496</v>
          </cell>
          <cell r="L4781">
            <v>39956.333333325048</v>
          </cell>
        </row>
        <row r="4782">
          <cell r="K4782">
            <v>496</v>
          </cell>
          <cell r="L4782">
            <v>40112.74999998261</v>
          </cell>
        </row>
        <row r="4783">
          <cell r="K4783">
            <v>496</v>
          </cell>
          <cell r="L4783">
            <v>40133.458333314738</v>
          </cell>
        </row>
        <row r="4784">
          <cell r="K4784">
            <v>497</v>
          </cell>
          <cell r="L4784">
            <v>39816.708333333176</v>
          </cell>
        </row>
        <row r="4785">
          <cell r="K4785">
            <v>497</v>
          </cell>
          <cell r="L4785">
            <v>39822.416666666177</v>
          </cell>
        </row>
        <row r="4786">
          <cell r="K4786">
            <v>497</v>
          </cell>
          <cell r="L4786">
            <v>39829.416666665769</v>
          </cell>
        </row>
        <row r="4787">
          <cell r="K4787">
            <v>497</v>
          </cell>
          <cell r="L4787">
            <v>39834.416666665478</v>
          </cell>
        </row>
        <row r="4788">
          <cell r="K4788">
            <v>497</v>
          </cell>
          <cell r="L4788">
            <v>39850.416666664547</v>
          </cell>
        </row>
        <row r="4789">
          <cell r="K4789">
            <v>497</v>
          </cell>
          <cell r="L4789">
            <v>39852.458333331095</v>
          </cell>
        </row>
        <row r="4790">
          <cell r="K4790">
            <v>497</v>
          </cell>
          <cell r="L4790">
            <v>39881.416666662743</v>
          </cell>
        </row>
        <row r="4791">
          <cell r="K4791">
            <v>497</v>
          </cell>
          <cell r="L4791">
            <v>40064.749999985404</v>
          </cell>
        </row>
        <row r="4792">
          <cell r="K4792">
            <v>497</v>
          </cell>
          <cell r="L4792">
            <v>40149.5833333138</v>
          </cell>
        </row>
        <row r="4793">
          <cell r="K4793">
            <v>498</v>
          </cell>
          <cell r="L4793">
            <v>39837.583333331961</v>
          </cell>
        </row>
        <row r="4794">
          <cell r="K4794">
            <v>498</v>
          </cell>
          <cell r="L4794">
            <v>39842.249999998356</v>
          </cell>
        </row>
        <row r="4795">
          <cell r="K4795">
            <v>498</v>
          </cell>
          <cell r="L4795">
            <v>39851.33333333116</v>
          </cell>
        </row>
        <row r="4796">
          <cell r="K4796">
            <v>498</v>
          </cell>
          <cell r="L4796">
            <v>39853.583333331029</v>
          </cell>
        </row>
        <row r="4797">
          <cell r="K4797">
            <v>498</v>
          </cell>
          <cell r="L4797">
            <v>39883.249999995969</v>
          </cell>
        </row>
        <row r="4798">
          <cell r="K4798">
            <v>498</v>
          </cell>
          <cell r="L4798">
            <v>39888.499999995664</v>
          </cell>
        </row>
        <row r="4799">
          <cell r="K4799">
            <v>498</v>
          </cell>
          <cell r="L4799">
            <v>40021.208333321272</v>
          </cell>
        </row>
        <row r="4800">
          <cell r="K4800">
            <v>498</v>
          </cell>
          <cell r="L4800">
            <v>40028.208333320865</v>
          </cell>
        </row>
        <row r="4801">
          <cell r="K4801">
            <v>498</v>
          </cell>
          <cell r="L4801">
            <v>40077.749999984648</v>
          </cell>
        </row>
        <row r="4802">
          <cell r="K4802">
            <v>499</v>
          </cell>
          <cell r="L4802">
            <v>39829.458333332434</v>
          </cell>
        </row>
        <row r="4803">
          <cell r="K4803">
            <v>499</v>
          </cell>
          <cell r="L4803">
            <v>39842.333333331684</v>
          </cell>
        </row>
        <row r="4804">
          <cell r="K4804">
            <v>499</v>
          </cell>
          <cell r="L4804">
            <v>39881.583333329399</v>
          </cell>
        </row>
        <row r="4805">
          <cell r="K4805">
            <v>499</v>
          </cell>
          <cell r="L4805">
            <v>39904.458333328068</v>
          </cell>
        </row>
        <row r="4806">
          <cell r="K4806">
            <v>499</v>
          </cell>
          <cell r="L4806">
            <v>39959.208333324881</v>
          </cell>
        </row>
        <row r="4807">
          <cell r="K4807">
            <v>499</v>
          </cell>
          <cell r="L4807">
            <v>40031.79166665399</v>
          </cell>
        </row>
        <row r="4808">
          <cell r="K4808">
            <v>499</v>
          </cell>
          <cell r="L4808">
            <v>40126.541666648474</v>
          </cell>
        </row>
        <row r="4809">
          <cell r="K4809">
            <v>500</v>
          </cell>
          <cell r="L4809">
            <v>39881.458333329407</v>
          </cell>
        </row>
        <row r="4810">
          <cell r="K4810">
            <v>500</v>
          </cell>
          <cell r="L4810">
            <v>39895.54166666192</v>
          </cell>
        </row>
        <row r="4811">
          <cell r="K4811">
            <v>500</v>
          </cell>
          <cell r="L4811">
            <v>39917.54166666064</v>
          </cell>
        </row>
        <row r="4812">
          <cell r="K4812">
            <v>500</v>
          </cell>
          <cell r="L4812">
            <v>39927.791666660043</v>
          </cell>
        </row>
        <row r="4813">
          <cell r="K4813">
            <v>500</v>
          </cell>
          <cell r="L4813">
            <v>40111.416666649355</v>
          </cell>
        </row>
        <row r="4814">
          <cell r="K4814">
            <v>500</v>
          </cell>
          <cell r="L4814">
            <v>40114.41666664918</v>
          </cell>
        </row>
        <row r="4815">
          <cell r="K4815">
            <v>500</v>
          </cell>
          <cell r="L4815">
            <v>40119.541666648882</v>
          </cell>
        </row>
        <row r="4816">
          <cell r="K4816">
            <v>500</v>
          </cell>
          <cell r="L4816">
            <v>40140.499999980995</v>
          </cell>
        </row>
        <row r="4817">
          <cell r="K4817">
            <v>500</v>
          </cell>
          <cell r="L4817">
            <v>40160.666666646488</v>
          </cell>
        </row>
        <row r="4818">
          <cell r="K4818">
            <v>501</v>
          </cell>
          <cell r="L4818">
            <v>39817.458333333132</v>
          </cell>
        </row>
        <row r="4819">
          <cell r="K4819">
            <v>501</v>
          </cell>
          <cell r="L4819">
            <v>39833.583333332193</v>
          </cell>
        </row>
        <row r="4820">
          <cell r="K4820">
            <v>501</v>
          </cell>
          <cell r="L4820">
            <v>39915.541666660756</v>
          </cell>
        </row>
        <row r="4821">
          <cell r="K4821">
            <v>501</v>
          </cell>
          <cell r="L4821">
            <v>39915.58333332742</v>
          </cell>
        </row>
        <row r="4822">
          <cell r="K4822">
            <v>501</v>
          </cell>
          <cell r="L4822">
            <v>40054.333333319344</v>
          </cell>
        </row>
        <row r="4823">
          <cell r="K4823">
            <v>502</v>
          </cell>
          <cell r="L4823">
            <v>39821.541666666228</v>
          </cell>
        </row>
        <row r="4824">
          <cell r="K4824">
            <v>502</v>
          </cell>
          <cell r="L4824">
            <v>39834.708333332128</v>
          </cell>
        </row>
        <row r="4825">
          <cell r="K4825">
            <v>502</v>
          </cell>
          <cell r="L4825">
            <v>39844.666666664882</v>
          </cell>
        </row>
        <row r="4826">
          <cell r="K4826">
            <v>502</v>
          </cell>
          <cell r="L4826">
            <v>39933.74999999303</v>
          </cell>
        </row>
        <row r="4827">
          <cell r="K4827">
            <v>502</v>
          </cell>
          <cell r="L4827">
            <v>40085.749999984182</v>
          </cell>
        </row>
        <row r="4828">
          <cell r="K4828">
            <v>502</v>
          </cell>
          <cell r="L4828">
            <v>40119.458333315553</v>
          </cell>
        </row>
        <row r="4829">
          <cell r="K4829">
            <v>502</v>
          </cell>
          <cell r="L4829">
            <v>40120.499999982159</v>
          </cell>
        </row>
        <row r="4830">
          <cell r="K4830">
            <v>502</v>
          </cell>
          <cell r="L4830">
            <v>40136.458333314564</v>
          </cell>
        </row>
        <row r="4831">
          <cell r="K4831">
            <v>503</v>
          </cell>
          <cell r="L4831">
            <v>39837.708333331953</v>
          </cell>
        </row>
        <row r="4832">
          <cell r="K4832">
            <v>503</v>
          </cell>
          <cell r="L4832">
            <v>39846.499999998108</v>
          </cell>
        </row>
        <row r="4833">
          <cell r="K4833">
            <v>503</v>
          </cell>
          <cell r="L4833">
            <v>39848.708333331313</v>
          </cell>
        </row>
        <row r="4834">
          <cell r="K4834">
            <v>503</v>
          </cell>
          <cell r="L4834">
            <v>39853.499999997701</v>
          </cell>
        </row>
        <row r="4835">
          <cell r="K4835">
            <v>503</v>
          </cell>
          <cell r="L4835">
            <v>39893.749999995358</v>
          </cell>
        </row>
        <row r="4836">
          <cell r="K4836">
            <v>503</v>
          </cell>
          <cell r="L4836">
            <v>39953.749999991865</v>
          </cell>
        </row>
        <row r="4837">
          <cell r="K4837">
            <v>503</v>
          </cell>
          <cell r="L4837">
            <v>39956.749999991691</v>
          </cell>
        </row>
        <row r="4838">
          <cell r="K4838">
            <v>503</v>
          </cell>
          <cell r="L4838">
            <v>40134.583333314673</v>
          </cell>
        </row>
        <row r="4839">
          <cell r="K4839">
            <v>504</v>
          </cell>
          <cell r="L4839">
            <v>39883.416666662626</v>
          </cell>
        </row>
        <row r="4840">
          <cell r="K4840">
            <v>504</v>
          </cell>
          <cell r="L4840">
            <v>39993.208333322902</v>
          </cell>
        </row>
        <row r="4841">
          <cell r="K4841">
            <v>504</v>
          </cell>
          <cell r="L4841">
            <v>40083.791666650963</v>
          </cell>
        </row>
        <row r="4842">
          <cell r="K4842">
            <v>504</v>
          </cell>
          <cell r="L4842">
            <v>40133.499999981403</v>
          </cell>
        </row>
        <row r="4843">
          <cell r="K4843">
            <v>504</v>
          </cell>
          <cell r="L4843">
            <v>40157.24999998002</v>
          </cell>
        </row>
        <row r="4844">
          <cell r="K4844">
            <v>505</v>
          </cell>
          <cell r="L4844">
            <v>39821.583333332892</v>
          </cell>
        </row>
        <row r="4845">
          <cell r="K4845">
            <v>505</v>
          </cell>
          <cell r="L4845">
            <v>39827.416666665886</v>
          </cell>
        </row>
        <row r="4846">
          <cell r="K4846">
            <v>505</v>
          </cell>
          <cell r="L4846">
            <v>39834.583333332135</v>
          </cell>
        </row>
        <row r="4847">
          <cell r="K4847">
            <v>505</v>
          </cell>
          <cell r="L4847">
            <v>39836.374999998698</v>
          </cell>
        </row>
        <row r="4848">
          <cell r="K4848">
            <v>505</v>
          </cell>
          <cell r="L4848">
            <v>39865.37499999701</v>
          </cell>
        </row>
        <row r="4849">
          <cell r="K4849">
            <v>505</v>
          </cell>
          <cell r="L4849">
            <v>39873.458333329872</v>
          </cell>
        </row>
        <row r="4850">
          <cell r="K4850">
            <v>505</v>
          </cell>
          <cell r="L4850">
            <v>39888.416666662335</v>
          </cell>
        </row>
        <row r="4851">
          <cell r="K4851">
            <v>505</v>
          </cell>
          <cell r="L4851">
            <v>39897.458333328475</v>
          </cell>
        </row>
        <row r="4852">
          <cell r="K4852">
            <v>505</v>
          </cell>
          <cell r="L4852">
            <v>39904.583333328061</v>
          </cell>
        </row>
        <row r="4853">
          <cell r="K4853">
            <v>505</v>
          </cell>
          <cell r="L4853">
            <v>40059.79166665236</v>
          </cell>
        </row>
        <row r="4854">
          <cell r="K4854">
            <v>505</v>
          </cell>
          <cell r="L4854">
            <v>40072.749999984939</v>
          </cell>
        </row>
        <row r="4855">
          <cell r="K4855">
            <v>505</v>
          </cell>
          <cell r="L4855">
            <v>40133.541666648067</v>
          </cell>
        </row>
        <row r="4856">
          <cell r="K4856">
            <v>505</v>
          </cell>
          <cell r="L4856">
            <v>40134.499999981344</v>
          </cell>
        </row>
        <row r="4857">
          <cell r="K4857">
            <v>505</v>
          </cell>
          <cell r="L4857">
            <v>40154.49999998018</v>
          </cell>
        </row>
        <row r="4858">
          <cell r="K4858">
            <v>506</v>
          </cell>
          <cell r="L4858">
            <v>39839.624999998508</v>
          </cell>
        </row>
        <row r="4859">
          <cell r="K4859">
            <v>506</v>
          </cell>
          <cell r="L4859">
            <v>39846.458333331444</v>
          </cell>
        </row>
        <row r="4860">
          <cell r="K4860">
            <v>506</v>
          </cell>
          <cell r="L4860">
            <v>39889.54166666227</v>
          </cell>
        </row>
        <row r="4861">
          <cell r="K4861">
            <v>506</v>
          </cell>
          <cell r="L4861">
            <v>39921.749999993728</v>
          </cell>
        </row>
        <row r="4862">
          <cell r="K4862">
            <v>506</v>
          </cell>
          <cell r="L4862">
            <v>40165.249999979555</v>
          </cell>
        </row>
        <row r="4863">
          <cell r="K4863">
            <v>506</v>
          </cell>
          <cell r="L4863">
            <v>40175.249999978972</v>
          </cell>
        </row>
        <row r="4864">
          <cell r="K4864">
            <v>506</v>
          </cell>
          <cell r="L4864">
            <v>40176.708333312221</v>
          </cell>
        </row>
        <row r="4865">
          <cell r="K4865">
            <v>507</v>
          </cell>
          <cell r="L4865">
            <v>39826.583333332601</v>
          </cell>
        </row>
        <row r="4866">
          <cell r="K4866">
            <v>507</v>
          </cell>
          <cell r="L4866">
            <v>39848.499999997992</v>
          </cell>
        </row>
        <row r="4867">
          <cell r="K4867">
            <v>507</v>
          </cell>
          <cell r="L4867">
            <v>39854.583333330971</v>
          </cell>
        </row>
        <row r="4868">
          <cell r="K4868">
            <v>507</v>
          </cell>
          <cell r="L4868">
            <v>39858.749999997395</v>
          </cell>
        </row>
        <row r="4869">
          <cell r="K4869">
            <v>507</v>
          </cell>
          <cell r="L4869">
            <v>39897.541666661804</v>
          </cell>
        </row>
        <row r="4870">
          <cell r="K4870">
            <v>507</v>
          </cell>
          <cell r="L4870">
            <v>39906.791666661265</v>
          </cell>
        </row>
        <row r="4871">
          <cell r="K4871">
            <v>507</v>
          </cell>
          <cell r="L4871">
            <v>39963.374999991305</v>
          </cell>
        </row>
        <row r="4872">
          <cell r="K4872">
            <v>507</v>
          </cell>
          <cell r="L4872">
            <v>39997.791666655969</v>
          </cell>
        </row>
        <row r="4873">
          <cell r="K4873">
            <v>507</v>
          </cell>
          <cell r="L4873">
            <v>40098.249999983454</v>
          </cell>
        </row>
        <row r="4874">
          <cell r="K4874">
            <v>507</v>
          </cell>
          <cell r="L4874">
            <v>40104.416666649762</v>
          </cell>
        </row>
        <row r="4875">
          <cell r="K4875">
            <v>507</v>
          </cell>
          <cell r="L4875">
            <v>40157.416666646677</v>
          </cell>
        </row>
        <row r="4876">
          <cell r="K4876">
            <v>508</v>
          </cell>
          <cell r="L4876">
            <v>39829.499999999098</v>
          </cell>
        </row>
        <row r="4877">
          <cell r="K4877">
            <v>508</v>
          </cell>
          <cell r="L4877">
            <v>39839.708333331837</v>
          </cell>
        </row>
        <row r="4878">
          <cell r="K4878">
            <v>508</v>
          </cell>
          <cell r="L4878">
            <v>39841.333333331742</v>
          </cell>
        </row>
        <row r="4879">
          <cell r="K4879">
            <v>508</v>
          </cell>
          <cell r="L4879">
            <v>39844.541666664889</v>
          </cell>
        </row>
        <row r="4880">
          <cell r="K4880">
            <v>508</v>
          </cell>
          <cell r="L4880">
            <v>39856.374999997533</v>
          </cell>
        </row>
        <row r="4881">
          <cell r="K4881">
            <v>508</v>
          </cell>
          <cell r="L4881">
            <v>39886.374999995787</v>
          </cell>
        </row>
        <row r="4882">
          <cell r="K4882">
            <v>508</v>
          </cell>
          <cell r="L4882">
            <v>39901.749999994892</v>
          </cell>
        </row>
        <row r="4883">
          <cell r="K4883">
            <v>508</v>
          </cell>
          <cell r="L4883">
            <v>40148.541666647194</v>
          </cell>
        </row>
        <row r="4884">
          <cell r="K4884">
            <v>508</v>
          </cell>
          <cell r="L4884">
            <v>40159.374999979897</v>
          </cell>
        </row>
        <row r="4885">
          <cell r="K4885">
            <v>508</v>
          </cell>
          <cell r="L4885">
            <v>40173.374999979082</v>
          </cell>
        </row>
        <row r="4886">
          <cell r="K4886">
            <v>509</v>
          </cell>
          <cell r="L4886">
            <v>39819.458333333016</v>
          </cell>
        </row>
        <row r="4887">
          <cell r="K4887">
            <v>509</v>
          </cell>
          <cell r="L4887">
            <v>39829.333333332441</v>
          </cell>
        </row>
        <row r="4888">
          <cell r="K4888">
            <v>509</v>
          </cell>
          <cell r="L4888">
            <v>39836.333333332033</v>
          </cell>
        </row>
        <row r="4889">
          <cell r="K4889">
            <v>509</v>
          </cell>
          <cell r="L4889">
            <v>39847.666666664707</v>
          </cell>
        </row>
        <row r="4890">
          <cell r="K4890">
            <v>509</v>
          </cell>
          <cell r="L4890">
            <v>39868.583333330156</v>
          </cell>
        </row>
        <row r="4891">
          <cell r="K4891">
            <v>509</v>
          </cell>
          <cell r="L4891">
            <v>40119.499999982218</v>
          </cell>
        </row>
        <row r="4892">
          <cell r="K4892">
            <v>509</v>
          </cell>
          <cell r="L4892">
            <v>40154.458333313516</v>
          </cell>
        </row>
        <row r="4893">
          <cell r="K4893">
            <v>510</v>
          </cell>
          <cell r="L4893">
            <v>39835.458333332084</v>
          </cell>
        </row>
        <row r="4894">
          <cell r="K4894">
            <v>510</v>
          </cell>
          <cell r="L4894">
            <v>39845.499999998166</v>
          </cell>
        </row>
        <row r="4895">
          <cell r="K4895">
            <v>510</v>
          </cell>
          <cell r="L4895">
            <v>39849.541666664598</v>
          </cell>
        </row>
        <row r="4896">
          <cell r="K4896">
            <v>510</v>
          </cell>
          <cell r="L4896">
            <v>39870.416666663383</v>
          </cell>
        </row>
        <row r="4897">
          <cell r="K4897">
            <v>510</v>
          </cell>
          <cell r="L4897">
            <v>39904.541666661396</v>
          </cell>
        </row>
        <row r="4898">
          <cell r="K4898">
            <v>510</v>
          </cell>
          <cell r="L4898">
            <v>39950.416666658726</v>
          </cell>
        </row>
        <row r="4899">
          <cell r="K4899">
            <v>510</v>
          </cell>
          <cell r="L4899">
            <v>39966.458333324459</v>
          </cell>
        </row>
        <row r="4900">
          <cell r="K4900">
            <v>510</v>
          </cell>
          <cell r="L4900">
            <v>40156.249999980078</v>
          </cell>
        </row>
        <row r="4901">
          <cell r="K4901">
            <v>510</v>
          </cell>
          <cell r="L4901">
            <v>40162.499999979715</v>
          </cell>
        </row>
        <row r="4902">
          <cell r="K4902">
            <v>511</v>
          </cell>
          <cell r="L4902">
            <v>39818.708333333059</v>
          </cell>
        </row>
        <row r="4903">
          <cell r="K4903">
            <v>511</v>
          </cell>
          <cell r="L4903">
            <v>39819.541666666344</v>
          </cell>
        </row>
        <row r="4904">
          <cell r="K4904">
            <v>511</v>
          </cell>
          <cell r="L4904">
            <v>39846.583333331437</v>
          </cell>
        </row>
        <row r="4905">
          <cell r="K4905">
            <v>511</v>
          </cell>
          <cell r="L4905">
            <v>39846.708333331429</v>
          </cell>
        </row>
        <row r="4906">
          <cell r="K4906">
            <v>511</v>
          </cell>
          <cell r="L4906">
            <v>39850.458333331211</v>
          </cell>
        </row>
        <row r="4907">
          <cell r="K4907">
            <v>511</v>
          </cell>
          <cell r="L4907">
            <v>39850.54166666454</v>
          </cell>
        </row>
        <row r="4908">
          <cell r="K4908">
            <v>511</v>
          </cell>
          <cell r="L4908">
            <v>39853.416666664372</v>
          </cell>
        </row>
        <row r="4909">
          <cell r="K4909">
            <v>511</v>
          </cell>
          <cell r="L4909">
            <v>39880.749999996115</v>
          </cell>
        </row>
        <row r="4910">
          <cell r="K4910">
            <v>511</v>
          </cell>
          <cell r="L4910">
            <v>39902.583333328177</v>
          </cell>
        </row>
        <row r="4911">
          <cell r="K4911">
            <v>511</v>
          </cell>
          <cell r="L4911">
            <v>40087.749999984066</v>
          </cell>
        </row>
        <row r="4912">
          <cell r="K4912">
            <v>512</v>
          </cell>
          <cell r="L4912">
            <v>39848.374999997999</v>
          </cell>
        </row>
        <row r="4913">
          <cell r="K4913">
            <v>512</v>
          </cell>
          <cell r="L4913">
            <v>39883.583333329283</v>
          </cell>
        </row>
        <row r="4914">
          <cell r="K4914">
            <v>512</v>
          </cell>
          <cell r="L4914">
            <v>39898.499999995081</v>
          </cell>
        </row>
        <row r="4915">
          <cell r="K4915">
            <v>512</v>
          </cell>
          <cell r="L4915">
            <v>39910.416666661054</v>
          </cell>
        </row>
        <row r="4916">
          <cell r="K4916">
            <v>512</v>
          </cell>
          <cell r="L4916">
            <v>40154.541666646845</v>
          </cell>
        </row>
        <row r="4917">
          <cell r="K4917">
            <v>512</v>
          </cell>
          <cell r="L4917">
            <v>40155.458333313458</v>
          </cell>
        </row>
        <row r="4918">
          <cell r="K4918">
            <v>512</v>
          </cell>
          <cell r="L4918">
            <v>40164.499999979598</v>
          </cell>
        </row>
        <row r="4919">
          <cell r="K4919">
            <v>512</v>
          </cell>
          <cell r="L4919">
            <v>40177.333333312185</v>
          </cell>
        </row>
        <row r="4920">
          <cell r="K4920">
            <v>513</v>
          </cell>
          <cell r="L4920">
            <v>39819.583333333008</v>
          </cell>
        </row>
        <row r="4921">
          <cell r="K4921">
            <v>513</v>
          </cell>
          <cell r="L4921">
            <v>39834.499999998807</v>
          </cell>
        </row>
        <row r="4922">
          <cell r="K4922">
            <v>513</v>
          </cell>
          <cell r="L4922">
            <v>39895.499999995256</v>
          </cell>
        </row>
        <row r="4923">
          <cell r="K4923">
            <v>513</v>
          </cell>
          <cell r="L4923">
            <v>39903.583333328119</v>
          </cell>
        </row>
        <row r="4924">
          <cell r="K4924">
            <v>513</v>
          </cell>
          <cell r="L4924">
            <v>39961.7499999914</v>
          </cell>
        </row>
        <row r="4925">
          <cell r="K4925">
            <v>513</v>
          </cell>
          <cell r="L4925">
            <v>39971.416666657504</v>
          </cell>
        </row>
        <row r="4926">
          <cell r="K4926">
            <v>513</v>
          </cell>
          <cell r="L4926">
            <v>40100.749999983309</v>
          </cell>
        </row>
        <row r="4927">
          <cell r="K4927">
            <v>513</v>
          </cell>
          <cell r="L4927">
            <v>40120.416666648831</v>
          </cell>
        </row>
        <row r="4928">
          <cell r="K4928">
            <v>513</v>
          </cell>
          <cell r="L4928">
            <v>40127.499999981752</v>
          </cell>
        </row>
        <row r="4929">
          <cell r="K4929">
            <v>513</v>
          </cell>
          <cell r="L4929">
            <v>40135.458333314622</v>
          </cell>
        </row>
        <row r="4930">
          <cell r="K4930">
            <v>513</v>
          </cell>
          <cell r="L4930">
            <v>40162.583333313043</v>
          </cell>
        </row>
        <row r="4931">
          <cell r="K4931">
            <v>513</v>
          </cell>
          <cell r="L4931">
            <v>40163.499999979656</v>
          </cell>
        </row>
        <row r="4932">
          <cell r="K4932">
            <v>514</v>
          </cell>
          <cell r="L4932">
            <v>39814.5</v>
          </cell>
        </row>
        <row r="4933">
          <cell r="K4933">
            <v>514</v>
          </cell>
          <cell r="L4933">
            <v>39830.708333332361</v>
          </cell>
        </row>
        <row r="4934">
          <cell r="K4934">
            <v>514</v>
          </cell>
          <cell r="L4934">
            <v>39854.6666666643</v>
          </cell>
        </row>
        <row r="4935">
          <cell r="K4935">
            <v>514</v>
          </cell>
          <cell r="L4935">
            <v>39902.541666661513</v>
          </cell>
        </row>
        <row r="4936">
          <cell r="K4936">
            <v>514</v>
          </cell>
          <cell r="L4936">
            <v>40007.208333322087</v>
          </cell>
        </row>
        <row r="4937">
          <cell r="K4937">
            <v>514</v>
          </cell>
          <cell r="L4937">
            <v>40022.749999987849</v>
          </cell>
        </row>
        <row r="4938">
          <cell r="K4938">
            <v>514</v>
          </cell>
          <cell r="L4938">
            <v>40040.333333320159</v>
          </cell>
        </row>
        <row r="4939">
          <cell r="K4939">
            <v>514</v>
          </cell>
          <cell r="L4939">
            <v>40055.791666652593</v>
          </cell>
        </row>
        <row r="4940">
          <cell r="K4940">
            <v>514</v>
          </cell>
          <cell r="L4940">
            <v>40114.499999982509</v>
          </cell>
        </row>
        <row r="4941">
          <cell r="K4941">
            <v>514</v>
          </cell>
          <cell r="L4941">
            <v>40170.749999979234</v>
          </cell>
        </row>
        <row r="4942">
          <cell r="K4942">
            <v>515</v>
          </cell>
          <cell r="L4942">
            <v>39818.624999999731</v>
          </cell>
        </row>
        <row r="4943">
          <cell r="K4943">
            <v>515</v>
          </cell>
          <cell r="L4943">
            <v>39838.541666665238</v>
          </cell>
        </row>
        <row r="4944">
          <cell r="K4944">
            <v>515</v>
          </cell>
          <cell r="L4944">
            <v>39842.624999998334</v>
          </cell>
        </row>
        <row r="4945">
          <cell r="K4945">
            <v>515</v>
          </cell>
          <cell r="L4945">
            <v>39883.624999995947</v>
          </cell>
        </row>
        <row r="4946">
          <cell r="K4946">
            <v>515</v>
          </cell>
          <cell r="L4946">
            <v>39885.249999995853</v>
          </cell>
        </row>
        <row r="4947">
          <cell r="K4947">
            <v>515</v>
          </cell>
          <cell r="L4947">
            <v>40046.833333319781</v>
          </cell>
        </row>
        <row r="4948">
          <cell r="K4948">
            <v>515</v>
          </cell>
          <cell r="L4948">
            <v>40127.416666648423</v>
          </cell>
        </row>
        <row r="4949">
          <cell r="K4949">
            <v>515</v>
          </cell>
          <cell r="L4949">
            <v>40148.708333313851</v>
          </cell>
        </row>
        <row r="4950">
          <cell r="K4950">
            <v>515</v>
          </cell>
          <cell r="L4950">
            <v>40163.583333312985</v>
          </cell>
        </row>
        <row r="4951">
          <cell r="K4951">
            <v>516</v>
          </cell>
          <cell r="L4951">
            <v>39818.666666666395</v>
          </cell>
        </row>
        <row r="4952">
          <cell r="K4952">
            <v>516</v>
          </cell>
          <cell r="L4952">
            <v>39835.624999998741</v>
          </cell>
        </row>
        <row r="4953">
          <cell r="K4953">
            <v>516</v>
          </cell>
          <cell r="L4953">
            <v>39836.49999999869</v>
          </cell>
        </row>
        <row r="4954">
          <cell r="K4954">
            <v>516</v>
          </cell>
          <cell r="L4954">
            <v>39853.624999997694</v>
          </cell>
        </row>
        <row r="4955">
          <cell r="K4955">
            <v>516</v>
          </cell>
          <cell r="L4955">
            <v>39858.708333330731</v>
          </cell>
        </row>
        <row r="4956">
          <cell r="K4956">
            <v>516</v>
          </cell>
          <cell r="L4956">
            <v>39875.49999999642</v>
          </cell>
        </row>
        <row r="4957">
          <cell r="K4957">
            <v>516</v>
          </cell>
          <cell r="L4957">
            <v>39900.374999994972</v>
          </cell>
        </row>
        <row r="4958">
          <cell r="K4958">
            <v>516</v>
          </cell>
          <cell r="L4958">
            <v>39928.749999993321</v>
          </cell>
        </row>
        <row r="4959">
          <cell r="K4959">
            <v>516</v>
          </cell>
          <cell r="L4959">
            <v>39951.749999991982</v>
          </cell>
        </row>
        <row r="4960">
          <cell r="K4960">
            <v>516</v>
          </cell>
          <cell r="L4960">
            <v>39968.749999990992</v>
          </cell>
        </row>
        <row r="4961">
          <cell r="K4961">
            <v>516</v>
          </cell>
          <cell r="L4961">
            <v>39994.749999989479</v>
          </cell>
        </row>
        <row r="4962">
          <cell r="K4962">
            <v>516</v>
          </cell>
          <cell r="L4962">
            <v>40019.333333321381</v>
          </cell>
        </row>
        <row r="4963">
          <cell r="K4963">
            <v>516</v>
          </cell>
          <cell r="L4963">
            <v>40048.791666653</v>
          </cell>
        </row>
        <row r="4964">
          <cell r="K4964">
            <v>516</v>
          </cell>
          <cell r="L4964">
            <v>40133.583333314731</v>
          </cell>
        </row>
        <row r="4965">
          <cell r="K4965">
            <v>516</v>
          </cell>
          <cell r="L4965">
            <v>40162.416666646386</v>
          </cell>
        </row>
        <row r="4966">
          <cell r="K4966">
            <v>516</v>
          </cell>
          <cell r="L4966">
            <v>40162.708333313036</v>
          </cell>
        </row>
        <row r="4967">
          <cell r="K4967">
            <v>517</v>
          </cell>
          <cell r="L4967">
            <v>39896.499999995198</v>
          </cell>
        </row>
        <row r="4968">
          <cell r="K4968">
            <v>517</v>
          </cell>
          <cell r="L4968">
            <v>39906.24999999463</v>
          </cell>
        </row>
        <row r="4969">
          <cell r="K4969">
            <v>517</v>
          </cell>
          <cell r="L4969">
            <v>39949.749999992098</v>
          </cell>
        </row>
        <row r="4970">
          <cell r="K4970">
            <v>517</v>
          </cell>
          <cell r="L4970">
            <v>39971.791666657482</v>
          </cell>
        </row>
        <row r="4971">
          <cell r="K4971">
            <v>517</v>
          </cell>
          <cell r="L4971">
            <v>40009.749999988606</v>
          </cell>
        </row>
        <row r="4972">
          <cell r="K4972">
            <v>517</v>
          </cell>
          <cell r="L4972">
            <v>40119.583333315546</v>
          </cell>
        </row>
        <row r="4973">
          <cell r="K4973">
            <v>517</v>
          </cell>
          <cell r="L4973">
            <v>40127.458333315088</v>
          </cell>
        </row>
        <row r="4974">
          <cell r="K4974">
            <v>518</v>
          </cell>
          <cell r="L4974">
            <v>39832.458333332259</v>
          </cell>
        </row>
        <row r="4975">
          <cell r="K4975">
            <v>518</v>
          </cell>
          <cell r="L4975">
            <v>39854.624999997635</v>
          </cell>
        </row>
        <row r="4976">
          <cell r="K4976">
            <v>518</v>
          </cell>
          <cell r="L4976">
            <v>39908.458333327835</v>
          </cell>
        </row>
        <row r="4977">
          <cell r="K4977">
            <v>518</v>
          </cell>
          <cell r="L4977">
            <v>39913.791666660858</v>
          </cell>
        </row>
        <row r="4978">
          <cell r="K4978">
            <v>518</v>
          </cell>
          <cell r="L4978">
            <v>39935.749999992913</v>
          </cell>
        </row>
        <row r="4979">
          <cell r="K4979">
            <v>518</v>
          </cell>
          <cell r="L4979">
            <v>39957.666666658304</v>
          </cell>
        </row>
        <row r="4980">
          <cell r="K4980">
            <v>518</v>
          </cell>
          <cell r="L4980">
            <v>40060.87499998563</v>
          </cell>
        </row>
        <row r="4981">
          <cell r="K4981">
            <v>519</v>
          </cell>
          <cell r="L4981">
            <v>39838.583333331902</v>
          </cell>
        </row>
        <row r="4982">
          <cell r="K4982">
            <v>519</v>
          </cell>
          <cell r="L4982">
            <v>39932.499999993102</v>
          </cell>
        </row>
        <row r="4983">
          <cell r="K4983">
            <v>519</v>
          </cell>
          <cell r="L4983">
            <v>39958.749999991574</v>
          </cell>
        </row>
        <row r="4984">
          <cell r="K4984">
            <v>519</v>
          </cell>
          <cell r="L4984">
            <v>40005.749999988839</v>
          </cell>
        </row>
        <row r="4985">
          <cell r="K4985">
            <v>519</v>
          </cell>
          <cell r="L4985">
            <v>40041.374999986765</v>
          </cell>
        </row>
        <row r="4986">
          <cell r="K4986">
            <v>519</v>
          </cell>
          <cell r="L4986">
            <v>40170.374999979256</v>
          </cell>
        </row>
        <row r="4987">
          <cell r="K4987">
            <v>520</v>
          </cell>
          <cell r="L4987">
            <v>39814.624999999964</v>
          </cell>
        </row>
        <row r="4988">
          <cell r="K4988">
            <v>520</v>
          </cell>
          <cell r="L4988">
            <v>39821.499999999563</v>
          </cell>
        </row>
        <row r="4989">
          <cell r="K4989">
            <v>520</v>
          </cell>
          <cell r="L4989">
            <v>39869.583333330098</v>
          </cell>
        </row>
        <row r="4990">
          <cell r="K4990">
            <v>520</v>
          </cell>
          <cell r="L4990">
            <v>39870.458333330047</v>
          </cell>
        </row>
        <row r="4991">
          <cell r="K4991">
            <v>520</v>
          </cell>
          <cell r="L4991">
            <v>39876.541666663026</v>
          </cell>
        </row>
        <row r="4992">
          <cell r="K4992">
            <v>520</v>
          </cell>
          <cell r="L4992">
            <v>39902.624999994841</v>
          </cell>
        </row>
        <row r="4993">
          <cell r="K4993">
            <v>520</v>
          </cell>
          <cell r="L4993">
            <v>39911.541666660989</v>
          </cell>
        </row>
        <row r="4994">
          <cell r="K4994">
            <v>520</v>
          </cell>
          <cell r="L4994">
            <v>40136.4166666479</v>
          </cell>
        </row>
        <row r="4995">
          <cell r="K4995">
            <v>520</v>
          </cell>
          <cell r="L4995">
            <v>40150.499999980413</v>
          </cell>
        </row>
        <row r="4996">
          <cell r="K4996">
            <v>521</v>
          </cell>
          <cell r="L4996">
            <v>39822.458333332841</v>
          </cell>
        </row>
        <row r="4997">
          <cell r="K4997">
            <v>521</v>
          </cell>
          <cell r="L4997">
            <v>39830.666666665697</v>
          </cell>
        </row>
        <row r="4998">
          <cell r="K4998">
            <v>521</v>
          </cell>
          <cell r="L4998">
            <v>39888.458333328999</v>
          </cell>
        </row>
        <row r="4999">
          <cell r="K4999">
            <v>521</v>
          </cell>
          <cell r="L4999">
            <v>39902.458333328184</v>
          </cell>
        </row>
        <row r="5000">
          <cell r="K5000">
            <v>521</v>
          </cell>
          <cell r="L5000">
            <v>39903.458333328126</v>
          </cell>
        </row>
        <row r="5001">
          <cell r="K5001">
            <v>521</v>
          </cell>
          <cell r="L5001">
            <v>39905.541666661338</v>
          </cell>
        </row>
        <row r="5002">
          <cell r="K5002">
            <v>521</v>
          </cell>
          <cell r="L5002">
            <v>39931.416666659832</v>
          </cell>
        </row>
        <row r="5003">
          <cell r="K5003">
            <v>521</v>
          </cell>
          <cell r="L5003">
            <v>39932.416666659774</v>
          </cell>
        </row>
        <row r="5004">
          <cell r="K5004">
            <v>521</v>
          </cell>
          <cell r="L5004">
            <v>39977.749999990468</v>
          </cell>
        </row>
        <row r="5005">
          <cell r="K5005">
            <v>521</v>
          </cell>
          <cell r="L5005">
            <v>40140.708333314316</v>
          </cell>
        </row>
        <row r="5006">
          <cell r="K5006">
            <v>522</v>
          </cell>
          <cell r="L5006">
            <v>39821.374999999571</v>
          </cell>
        </row>
        <row r="5007">
          <cell r="K5007">
            <v>522</v>
          </cell>
          <cell r="L5007">
            <v>39823.708333332768</v>
          </cell>
        </row>
        <row r="5008">
          <cell r="K5008">
            <v>522</v>
          </cell>
          <cell r="L5008">
            <v>39843.499999998283</v>
          </cell>
        </row>
        <row r="5009">
          <cell r="K5009">
            <v>522</v>
          </cell>
          <cell r="L5009">
            <v>39875.541666663084</v>
          </cell>
        </row>
        <row r="5010">
          <cell r="K5010">
            <v>522</v>
          </cell>
          <cell r="L5010">
            <v>39895.458333328592</v>
          </cell>
        </row>
        <row r="5011">
          <cell r="K5011">
            <v>522</v>
          </cell>
          <cell r="L5011">
            <v>40018.249999988111</v>
          </cell>
        </row>
        <row r="5012">
          <cell r="K5012">
            <v>522</v>
          </cell>
          <cell r="L5012">
            <v>40063.791666652127</v>
          </cell>
        </row>
        <row r="5013">
          <cell r="K5013">
            <v>522</v>
          </cell>
          <cell r="L5013">
            <v>40107.458333316252</v>
          </cell>
        </row>
        <row r="5014">
          <cell r="K5014">
            <v>522</v>
          </cell>
          <cell r="L5014">
            <v>40121.58333331543</v>
          </cell>
        </row>
        <row r="5015">
          <cell r="K5015">
            <v>523</v>
          </cell>
          <cell r="L5015">
            <v>39837.624999998625</v>
          </cell>
        </row>
        <row r="5016">
          <cell r="K5016">
            <v>523</v>
          </cell>
          <cell r="L5016">
            <v>39839.416666665187</v>
          </cell>
        </row>
        <row r="5017">
          <cell r="K5017">
            <v>523</v>
          </cell>
          <cell r="L5017">
            <v>39844.499999998225</v>
          </cell>
        </row>
        <row r="5018">
          <cell r="K5018">
            <v>523</v>
          </cell>
          <cell r="L5018">
            <v>39870.499999996711</v>
          </cell>
        </row>
        <row r="5019">
          <cell r="K5019">
            <v>523</v>
          </cell>
          <cell r="L5019">
            <v>39901.458333328243</v>
          </cell>
        </row>
        <row r="5020">
          <cell r="K5020">
            <v>523</v>
          </cell>
          <cell r="L5020">
            <v>40148.583333313858</v>
          </cell>
        </row>
        <row r="5021">
          <cell r="K5021">
            <v>523</v>
          </cell>
          <cell r="L5021">
            <v>40150.541666647077</v>
          </cell>
        </row>
        <row r="5022">
          <cell r="K5022">
            <v>524</v>
          </cell>
          <cell r="L5022">
            <v>39840.666666665114</v>
          </cell>
        </row>
        <row r="5023">
          <cell r="K5023">
            <v>524</v>
          </cell>
          <cell r="L5023">
            <v>39848.666666664649</v>
          </cell>
        </row>
        <row r="5024">
          <cell r="K5024">
            <v>524</v>
          </cell>
          <cell r="L5024">
            <v>39856.416666664198</v>
          </cell>
        </row>
        <row r="5025">
          <cell r="K5025">
            <v>524</v>
          </cell>
          <cell r="L5025">
            <v>39878.24999999626</v>
          </cell>
        </row>
        <row r="5026">
          <cell r="K5026">
            <v>524</v>
          </cell>
          <cell r="L5026">
            <v>39902.41666666152</v>
          </cell>
        </row>
        <row r="5027">
          <cell r="K5027">
            <v>524</v>
          </cell>
          <cell r="L5027">
            <v>39903.49999999479</v>
          </cell>
        </row>
        <row r="5028">
          <cell r="K5028">
            <v>524</v>
          </cell>
          <cell r="L5028">
            <v>40035.749999987092</v>
          </cell>
        </row>
        <row r="5029">
          <cell r="K5029">
            <v>524</v>
          </cell>
          <cell r="L5029">
            <v>40038.791666653582</v>
          </cell>
        </row>
        <row r="5030">
          <cell r="K5030">
            <v>524</v>
          </cell>
          <cell r="L5030">
            <v>40049.749999986278</v>
          </cell>
        </row>
        <row r="5031">
          <cell r="K5031">
            <v>524</v>
          </cell>
          <cell r="L5031">
            <v>40082.333333317714</v>
          </cell>
        </row>
        <row r="5032">
          <cell r="K5032">
            <v>524</v>
          </cell>
          <cell r="L5032">
            <v>40117.666666648991</v>
          </cell>
        </row>
        <row r="5033">
          <cell r="K5033">
            <v>524</v>
          </cell>
          <cell r="L5033">
            <v>40141.749999980922</v>
          </cell>
        </row>
        <row r="5034">
          <cell r="K5034">
            <v>524</v>
          </cell>
          <cell r="L5034">
            <v>40178.708333312105</v>
          </cell>
        </row>
        <row r="5035">
          <cell r="K5035">
            <v>525</v>
          </cell>
          <cell r="L5035">
            <v>39825.416666666002</v>
          </cell>
        </row>
        <row r="5036">
          <cell r="K5036">
            <v>525</v>
          </cell>
          <cell r="L5036">
            <v>39825.458333332666</v>
          </cell>
        </row>
        <row r="5037">
          <cell r="K5037">
            <v>525</v>
          </cell>
          <cell r="L5037">
            <v>39828.708333332477</v>
          </cell>
        </row>
        <row r="5038">
          <cell r="K5038">
            <v>525</v>
          </cell>
          <cell r="L5038">
            <v>39836.541666665355</v>
          </cell>
        </row>
        <row r="5039">
          <cell r="K5039">
            <v>525</v>
          </cell>
          <cell r="L5039">
            <v>39845.541666664831</v>
          </cell>
        </row>
        <row r="5040">
          <cell r="K5040">
            <v>525</v>
          </cell>
          <cell r="L5040">
            <v>39851.708333331138</v>
          </cell>
        </row>
        <row r="5041">
          <cell r="K5041">
            <v>525</v>
          </cell>
          <cell r="L5041">
            <v>39873.583333329865</v>
          </cell>
        </row>
        <row r="5042">
          <cell r="K5042">
            <v>525</v>
          </cell>
          <cell r="L5042">
            <v>39896.458333328534</v>
          </cell>
        </row>
        <row r="5043">
          <cell r="K5043">
            <v>525</v>
          </cell>
          <cell r="L5043">
            <v>39932.541666659767</v>
          </cell>
        </row>
        <row r="5044">
          <cell r="K5044">
            <v>525</v>
          </cell>
          <cell r="L5044">
            <v>39976.249999990556</v>
          </cell>
        </row>
        <row r="5045">
          <cell r="K5045">
            <v>525</v>
          </cell>
          <cell r="L5045">
            <v>40112.541666649289</v>
          </cell>
        </row>
        <row r="5046">
          <cell r="K5046">
            <v>525</v>
          </cell>
          <cell r="L5046">
            <v>40178.374999978791</v>
          </cell>
        </row>
        <row r="5047">
          <cell r="K5047">
            <v>526</v>
          </cell>
          <cell r="L5047">
            <v>39846.666666664765</v>
          </cell>
        </row>
        <row r="5048">
          <cell r="K5048">
            <v>526</v>
          </cell>
          <cell r="L5048">
            <v>39869.458333330105</v>
          </cell>
        </row>
        <row r="5049">
          <cell r="K5049">
            <v>526</v>
          </cell>
          <cell r="L5049">
            <v>39876.499999996362</v>
          </cell>
        </row>
        <row r="5050">
          <cell r="K5050">
            <v>526</v>
          </cell>
          <cell r="L5050">
            <v>39890.458333328883</v>
          </cell>
        </row>
        <row r="5051">
          <cell r="K5051">
            <v>526</v>
          </cell>
          <cell r="L5051">
            <v>39932.458333326438</v>
          </cell>
        </row>
        <row r="5052">
          <cell r="K5052">
            <v>526</v>
          </cell>
          <cell r="L5052">
            <v>39963.749999991283</v>
          </cell>
        </row>
        <row r="5053">
          <cell r="K5053">
            <v>526</v>
          </cell>
          <cell r="L5053">
            <v>40066.749999985288</v>
          </cell>
        </row>
        <row r="5054">
          <cell r="K5054">
            <v>526</v>
          </cell>
          <cell r="L5054">
            <v>40097.791666650148</v>
          </cell>
        </row>
        <row r="5055">
          <cell r="K5055">
            <v>526</v>
          </cell>
          <cell r="L5055">
            <v>40114.458333315844</v>
          </cell>
        </row>
        <row r="5056">
          <cell r="K5056">
            <v>526</v>
          </cell>
          <cell r="L5056">
            <v>40142.249999980893</v>
          </cell>
        </row>
        <row r="5057">
          <cell r="K5057">
            <v>526</v>
          </cell>
          <cell r="L5057">
            <v>40161.541666646437</v>
          </cell>
        </row>
        <row r="5058">
          <cell r="K5058">
            <v>526</v>
          </cell>
          <cell r="L5058">
            <v>40176.624999978892</v>
          </cell>
        </row>
        <row r="5059">
          <cell r="K5059">
            <v>527</v>
          </cell>
          <cell r="L5059">
            <v>39819.708333333001</v>
          </cell>
        </row>
        <row r="5060">
          <cell r="K5060">
            <v>527</v>
          </cell>
          <cell r="L5060">
            <v>39826.416666665944</v>
          </cell>
        </row>
        <row r="5061">
          <cell r="K5061">
            <v>527</v>
          </cell>
          <cell r="L5061">
            <v>39830.624999999032</v>
          </cell>
        </row>
        <row r="5062">
          <cell r="K5062">
            <v>527</v>
          </cell>
          <cell r="L5062">
            <v>39854.416666664314</v>
          </cell>
        </row>
        <row r="5063">
          <cell r="K5063">
            <v>527</v>
          </cell>
          <cell r="L5063">
            <v>39917.458333327311</v>
          </cell>
        </row>
        <row r="5064">
          <cell r="K5064">
            <v>527</v>
          </cell>
          <cell r="L5064">
            <v>39918.499999993917</v>
          </cell>
        </row>
        <row r="5065">
          <cell r="K5065">
            <v>527</v>
          </cell>
          <cell r="L5065">
            <v>39929.791666659927</v>
          </cell>
        </row>
        <row r="5066">
          <cell r="K5066">
            <v>527</v>
          </cell>
          <cell r="L5066">
            <v>39949.416666658784</v>
          </cell>
        </row>
        <row r="5067">
          <cell r="K5067">
            <v>527</v>
          </cell>
          <cell r="L5067">
            <v>39982.749999990177</v>
          </cell>
        </row>
        <row r="5068">
          <cell r="K5068">
            <v>527</v>
          </cell>
          <cell r="L5068">
            <v>40135.499999981286</v>
          </cell>
        </row>
        <row r="5069">
          <cell r="K5069">
            <v>527</v>
          </cell>
          <cell r="L5069">
            <v>40144.708333314084</v>
          </cell>
        </row>
        <row r="5070">
          <cell r="K5070">
            <v>527</v>
          </cell>
          <cell r="L5070">
            <v>40158.749999979933</v>
          </cell>
        </row>
        <row r="5071">
          <cell r="K5071">
            <v>528</v>
          </cell>
          <cell r="L5071">
            <v>39848.624999997985</v>
          </cell>
        </row>
        <row r="5072">
          <cell r="K5072">
            <v>528</v>
          </cell>
          <cell r="L5072">
            <v>39910.458333327719</v>
          </cell>
        </row>
        <row r="5073">
          <cell r="K5073">
            <v>528</v>
          </cell>
          <cell r="L5073">
            <v>39950.791666658704</v>
          </cell>
        </row>
        <row r="5074">
          <cell r="K5074">
            <v>528</v>
          </cell>
          <cell r="L5074">
            <v>40121.499999982101</v>
          </cell>
        </row>
        <row r="5075">
          <cell r="K5075">
            <v>528</v>
          </cell>
          <cell r="L5075">
            <v>40140.583333314324</v>
          </cell>
        </row>
        <row r="5076">
          <cell r="K5076">
            <v>528</v>
          </cell>
          <cell r="L5076">
            <v>40157.583333313334</v>
          </cell>
        </row>
        <row r="5077">
          <cell r="K5077">
            <v>529</v>
          </cell>
          <cell r="L5077">
            <v>39832.499999998923</v>
          </cell>
        </row>
        <row r="5078">
          <cell r="K5078">
            <v>529</v>
          </cell>
          <cell r="L5078">
            <v>39859.416666664023</v>
          </cell>
        </row>
        <row r="5079">
          <cell r="K5079">
            <v>529</v>
          </cell>
          <cell r="L5079">
            <v>39888.583333328992</v>
          </cell>
        </row>
        <row r="5080">
          <cell r="K5080">
            <v>529</v>
          </cell>
          <cell r="L5080">
            <v>39895.666666661913</v>
          </cell>
        </row>
        <row r="5081">
          <cell r="K5081">
            <v>529</v>
          </cell>
          <cell r="L5081">
            <v>39945.458333325681</v>
          </cell>
        </row>
        <row r="5082">
          <cell r="K5082">
            <v>529</v>
          </cell>
          <cell r="L5082">
            <v>39978.416666657096</v>
          </cell>
        </row>
        <row r="5083">
          <cell r="K5083">
            <v>529</v>
          </cell>
          <cell r="L5083">
            <v>40014.749999988315</v>
          </cell>
        </row>
        <row r="5084">
          <cell r="K5084">
            <v>529</v>
          </cell>
          <cell r="L5084">
            <v>40149.541666647136</v>
          </cell>
        </row>
        <row r="5085">
          <cell r="K5085">
            <v>530</v>
          </cell>
          <cell r="L5085">
            <v>39817.666666666453</v>
          </cell>
        </row>
        <row r="5086">
          <cell r="K5086">
            <v>530</v>
          </cell>
          <cell r="L5086">
            <v>39826.708333332594</v>
          </cell>
        </row>
        <row r="5087">
          <cell r="K5087">
            <v>530</v>
          </cell>
          <cell r="L5087">
            <v>39913.249999994223</v>
          </cell>
        </row>
        <row r="5088">
          <cell r="K5088">
            <v>530</v>
          </cell>
          <cell r="L5088">
            <v>40150.416666647085</v>
          </cell>
        </row>
        <row r="5089">
          <cell r="K5089">
            <v>530</v>
          </cell>
          <cell r="L5089">
            <v>40153.70833331356</v>
          </cell>
        </row>
        <row r="5090">
          <cell r="K5090">
            <v>530</v>
          </cell>
          <cell r="L5090">
            <v>40171.374999979198</v>
          </cell>
        </row>
        <row r="5091">
          <cell r="K5091">
            <v>531</v>
          </cell>
          <cell r="L5091">
            <v>39816.416666666526</v>
          </cell>
        </row>
        <row r="5092">
          <cell r="K5092">
            <v>531</v>
          </cell>
          <cell r="L5092">
            <v>39823.416666666119</v>
          </cell>
        </row>
        <row r="5093">
          <cell r="K5093">
            <v>531</v>
          </cell>
          <cell r="L5093">
            <v>39865.749999996988</v>
          </cell>
        </row>
        <row r="5094">
          <cell r="K5094">
            <v>531</v>
          </cell>
          <cell r="L5094">
            <v>39889.499999995605</v>
          </cell>
        </row>
        <row r="5095">
          <cell r="K5095">
            <v>531</v>
          </cell>
          <cell r="L5095">
            <v>39890.249999995562</v>
          </cell>
        </row>
        <row r="5096">
          <cell r="K5096">
            <v>531</v>
          </cell>
          <cell r="L5096">
            <v>39895.416666661928</v>
          </cell>
        </row>
        <row r="5097">
          <cell r="K5097">
            <v>531</v>
          </cell>
          <cell r="L5097">
            <v>39919.499999993859</v>
          </cell>
        </row>
        <row r="5098">
          <cell r="K5098">
            <v>531</v>
          </cell>
          <cell r="L5098">
            <v>39993.749999989537</v>
          </cell>
        </row>
        <row r="5099">
          <cell r="K5099">
            <v>531</v>
          </cell>
          <cell r="L5099">
            <v>40027.37499998758</v>
          </cell>
        </row>
        <row r="5100">
          <cell r="K5100">
            <v>531</v>
          </cell>
          <cell r="L5100">
            <v>40032.833333320596</v>
          </cell>
        </row>
        <row r="5101">
          <cell r="K5101">
            <v>531</v>
          </cell>
          <cell r="L5101">
            <v>40134.45833331468</v>
          </cell>
        </row>
        <row r="5102">
          <cell r="K5102">
            <v>531</v>
          </cell>
          <cell r="L5102">
            <v>40144.666666647419</v>
          </cell>
        </row>
        <row r="5103">
          <cell r="K5103">
            <v>531</v>
          </cell>
          <cell r="L5103">
            <v>40149.499999980471</v>
          </cell>
        </row>
        <row r="5104">
          <cell r="K5104">
            <v>531</v>
          </cell>
          <cell r="L5104">
            <v>40151.458333313691</v>
          </cell>
        </row>
        <row r="5105">
          <cell r="K5105">
            <v>531</v>
          </cell>
          <cell r="L5105">
            <v>40171.708333312512</v>
          </cell>
        </row>
        <row r="5106">
          <cell r="K5106">
            <v>532</v>
          </cell>
          <cell r="L5106">
            <v>39838.708333331895</v>
          </cell>
        </row>
        <row r="5107">
          <cell r="K5107">
            <v>532</v>
          </cell>
          <cell r="L5107">
            <v>39849.416666664605</v>
          </cell>
        </row>
        <row r="5108">
          <cell r="K5108">
            <v>532</v>
          </cell>
          <cell r="L5108">
            <v>39873.666666663194</v>
          </cell>
        </row>
        <row r="5109">
          <cell r="K5109">
            <v>532</v>
          </cell>
          <cell r="L5109">
            <v>39998.666666655918</v>
          </cell>
        </row>
        <row r="5110">
          <cell r="K5110">
            <v>532</v>
          </cell>
          <cell r="L5110">
            <v>40113.499999982567</v>
          </cell>
        </row>
        <row r="5111">
          <cell r="K5111">
            <v>532</v>
          </cell>
          <cell r="L5111">
            <v>40121.458333315437</v>
          </cell>
        </row>
        <row r="5112">
          <cell r="K5112">
            <v>532</v>
          </cell>
          <cell r="L5112">
            <v>40134.416666648016</v>
          </cell>
        </row>
        <row r="5113">
          <cell r="K5113">
            <v>532</v>
          </cell>
          <cell r="L5113">
            <v>40135.416666647958</v>
          </cell>
        </row>
        <row r="5114">
          <cell r="K5114">
            <v>532</v>
          </cell>
          <cell r="L5114">
            <v>40161.499999979773</v>
          </cell>
        </row>
        <row r="5115">
          <cell r="K5115">
            <v>533</v>
          </cell>
          <cell r="L5115">
            <v>39827.374999999221</v>
          </cell>
        </row>
        <row r="5116">
          <cell r="K5116">
            <v>533</v>
          </cell>
          <cell r="L5116">
            <v>39834.374999998814</v>
          </cell>
        </row>
        <row r="5117">
          <cell r="K5117">
            <v>533</v>
          </cell>
          <cell r="L5117">
            <v>39840.708333331779</v>
          </cell>
        </row>
        <row r="5118">
          <cell r="K5118">
            <v>533</v>
          </cell>
          <cell r="L5118">
            <v>39842.708333331662</v>
          </cell>
        </row>
        <row r="5119">
          <cell r="K5119">
            <v>533</v>
          </cell>
          <cell r="L5119">
            <v>39855.416666664256</v>
          </cell>
        </row>
        <row r="5120">
          <cell r="K5120">
            <v>533</v>
          </cell>
          <cell r="L5120">
            <v>39869.541666663434</v>
          </cell>
        </row>
        <row r="5121">
          <cell r="K5121">
            <v>533</v>
          </cell>
          <cell r="L5121">
            <v>39872.74999999658</v>
          </cell>
        </row>
        <row r="5122">
          <cell r="K5122">
            <v>533</v>
          </cell>
          <cell r="L5122">
            <v>39920.791666660451</v>
          </cell>
        </row>
        <row r="5123">
          <cell r="K5123">
            <v>533</v>
          </cell>
          <cell r="L5123">
            <v>39958.541666658253</v>
          </cell>
        </row>
        <row r="5124">
          <cell r="K5124">
            <v>533</v>
          </cell>
          <cell r="L5124">
            <v>39977.37499999049</v>
          </cell>
        </row>
        <row r="5125">
          <cell r="K5125">
            <v>533</v>
          </cell>
          <cell r="L5125">
            <v>40121.541666648765</v>
          </cell>
        </row>
        <row r="5126">
          <cell r="K5126">
            <v>533</v>
          </cell>
          <cell r="L5126">
            <v>40147.541666647252</v>
          </cell>
        </row>
        <row r="5127">
          <cell r="K5127">
            <v>533</v>
          </cell>
          <cell r="L5127">
            <v>40167.499999979424</v>
          </cell>
        </row>
        <row r="5128">
          <cell r="K5128">
            <v>534</v>
          </cell>
          <cell r="L5128">
            <v>39822.374999999513</v>
          </cell>
        </row>
        <row r="5129">
          <cell r="K5129">
            <v>534</v>
          </cell>
          <cell r="L5129">
            <v>39830.583333332368</v>
          </cell>
        </row>
        <row r="5130">
          <cell r="K5130">
            <v>534</v>
          </cell>
          <cell r="L5130">
            <v>39851.541666664481</v>
          </cell>
        </row>
        <row r="5131">
          <cell r="K5131">
            <v>534</v>
          </cell>
          <cell r="L5131">
            <v>39870.541666663376</v>
          </cell>
        </row>
        <row r="5132">
          <cell r="K5132">
            <v>534</v>
          </cell>
          <cell r="L5132">
            <v>39873.541666663201</v>
          </cell>
        </row>
        <row r="5133">
          <cell r="K5133">
            <v>534</v>
          </cell>
          <cell r="L5133">
            <v>40097.374999983505</v>
          </cell>
        </row>
        <row r="5134">
          <cell r="K5134">
            <v>534</v>
          </cell>
          <cell r="L5134">
            <v>40163.458333312992</v>
          </cell>
        </row>
        <row r="5135">
          <cell r="K5135">
            <v>535</v>
          </cell>
          <cell r="L5135">
            <v>39873.624999996529</v>
          </cell>
        </row>
        <row r="5136">
          <cell r="K5136">
            <v>535</v>
          </cell>
          <cell r="L5136">
            <v>39888.541666662328</v>
          </cell>
        </row>
        <row r="5137">
          <cell r="K5137">
            <v>535</v>
          </cell>
          <cell r="L5137">
            <v>39934.791666659636</v>
          </cell>
        </row>
        <row r="5138">
          <cell r="K5138">
            <v>535</v>
          </cell>
          <cell r="L5138">
            <v>39936.749999992855</v>
          </cell>
        </row>
        <row r="5139">
          <cell r="K5139">
            <v>535</v>
          </cell>
          <cell r="L5139">
            <v>39939.541666659359</v>
          </cell>
        </row>
        <row r="5140">
          <cell r="K5140">
            <v>535</v>
          </cell>
          <cell r="L5140">
            <v>40000.74999998913</v>
          </cell>
        </row>
        <row r="5141">
          <cell r="K5141">
            <v>536</v>
          </cell>
          <cell r="L5141">
            <v>39816.624999999847</v>
          </cell>
        </row>
        <row r="5142">
          <cell r="K5142">
            <v>536</v>
          </cell>
          <cell r="L5142">
            <v>39849.583333331262</v>
          </cell>
        </row>
        <row r="5143">
          <cell r="K5143">
            <v>536</v>
          </cell>
          <cell r="L5143">
            <v>39856.583333330855</v>
          </cell>
        </row>
        <row r="5144">
          <cell r="K5144">
            <v>536</v>
          </cell>
          <cell r="L5144">
            <v>39859.708333330673</v>
          </cell>
        </row>
        <row r="5145">
          <cell r="K5145">
            <v>536</v>
          </cell>
          <cell r="L5145">
            <v>39918.541666660582</v>
          </cell>
        </row>
        <row r="5146">
          <cell r="K5146">
            <v>536</v>
          </cell>
          <cell r="L5146">
            <v>39929.416666659949</v>
          </cell>
        </row>
        <row r="5147">
          <cell r="K5147">
            <v>536</v>
          </cell>
          <cell r="L5147">
            <v>39948.791666658821</v>
          </cell>
        </row>
        <row r="5148">
          <cell r="K5148">
            <v>536</v>
          </cell>
          <cell r="L5148">
            <v>39957.62499999164</v>
          </cell>
        </row>
        <row r="5149">
          <cell r="K5149">
            <v>536</v>
          </cell>
          <cell r="L5149">
            <v>39970.333333324234</v>
          </cell>
        </row>
        <row r="5150">
          <cell r="K5150">
            <v>536</v>
          </cell>
          <cell r="L5150">
            <v>40120.708333315481</v>
          </cell>
        </row>
        <row r="5151">
          <cell r="K5151">
            <v>536</v>
          </cell>
          <cell r="L5151">
            <v>40135.583333314615</v>
          </cell>
        </row>
        <row r="5152">
          <cell r="K5152">
            <v>537</v>
          </cell>
          <cell r="L5152">
            <v>39826.666666665929</v>
          </cell>
        </row>
        <row r="5153">
          <cell r="K5153">
            <v>537</v>
          </cell>
          <cell r="L5153">
            <v>39882.37499999602</v>
          </cell>
        </row>
        <row r="5154">
          <cell r="K5154">
            <v>537</v>
          </cell>
          <cell r="L5154">
            <v>39895.583333328585</v>
          </cell>
        </row>
        <row r="5155">
          <cell r="K5155">
            <v>537</v>
          </cell>
          <cell r="L5155">
            <v>39923.249999993641</v>
          </cell>
        </row>
        <row r="5156">
          <cell r="K5156">
            <v>537</v>
          </cell>
          <cell r="L5156">
            <v>39968.458333324343</v>
          </cell>
        </row>
        <row r="5157">
          <cell r="K5157">
            <v>537</v>
          </cell>
          <cell r="L5157">
            <v>40090.791666650555</v>
          </cell>
        </row>
        <row r="5158">
          <cell r="K5158">
            <v>537</v>
          </cell>
          <cell r="L5158">
            <v>40104.749999983076</v>
          </cell>
        </row>
        <row r="5159">
          <cell r="K5159">
            <v>537</v>
          </cell>
          <cell r="L5159">
            <v>40113.541666649231</v>
          </cell>
        </row>
        <row r="5160">
          <cell r="K5160">
            <v>537</v>
          </cell>
          <cell r="L5160">
            <v>40136.499999981228</v>
          </cell>
        </row>
        <row r="5161">
          <cell r="K5161">
            <v>537</v>
          </cell>
          <cell r="L5161">
            <v>40137.416666647841</v>
          </cell>
        </row>
        <row r="5162">
          <cell r="K5162">
            <v>537</v>
          </cell>
          <cell r="L5162">
            <v>40140.541666647659</v>
          </cell>
        </row>
        <row r="5163">
          <cell r="K5163">
            <v>537</v>
          </cell>
          <cell r="L5163">
            <v>40150.583333313742</v>
          </cell>
        </row>
        <row r="5164">
          <cell r="K5164">
            <v>537</v>
          </cell>
          <cell r="L5164">
            <v>40152.708333313618</v>
          </cell>
        </row>
        <row r="5165">
          <cell r="K5165">
            <v>538</v>
          </cell>
          <cell r="L5165">
            <v>39827.624999999207</v>
          </cell>
        </row>
        <row r="5166">
          <cell r="K5166">
            <v>538</v>
          </cell>
          <cell r="L5166">
            <v>39832.66666666558</v>
          </cell>
        </row>
        <row r="5167">
          <cell r="K5167">
            <v>538</v>
          </cell>
          <cell r="L5167">
            <v>39882.499999996013</v>
          </cell>
        </row>
        <row r="5168">
          <cell r="K5168">
            <v>538</v>
          </cell>
          <cell r="L5168">
            <v>39892.79166666208</v>
          </cell>
        </row>
        <row r="5169">
          <cell r="K5169">
            <v>538</v>
          </cell>
          <cell r="L5169">
            <v>39911.458333327661</v>
          </cell>
        </row>
        <row r="5170">
          <cell r="K5170">
            <v>538</v>
          </cell>
          <cell r="L5170">
            <v>39938.458333326089</v>
          </cell>
        </row>
        <row r="5171">
          <cell r="K5171">
            <v>538</v>
          </cell>
          <cell r="L5171">
            <v>39966.499999991123</v>
          </cell>
        </row>
        <row r="5172">
          <cell r="K5172">
            <v>538</v>
          </cell>
          <cell r="L5172">
            <v>40062.791666652185</v>
          </cell>
        </row>
        <row r="5173">
          <cell r="K5173">
            <v>539</v>
          </cell>
          <cell r="L5173">
            <v>39829.541666665762</v>
          </cell>
        </row>
        <row r="5174">
          <cell r="K5174">
            <v>539</v>
          </cell>
          <cell r="L5174">
            <v>39855.499999997584</v>
          </cell>
        </row>
        <row r="5175">
          <cell r="K5175">
            <v>539</v>
          </cell>
          <cell r="L5175">
            <v>39855.583333330913</v>
          </cell>
        </row>
        <row r="5176">
          <cell r="K5176">
            <v>539</v>
          </cell>
          <cell r="L5176">
            <v>39855.624999997577</v>
          </cell>
        </row>
        <row r="5177">
          <cell r="K5177">
            <v>539</v>
          </cell>
          <cell r="L5177">
            <v>39871.37499999666</v>
          </cell>
        </row>
        <row r="5178">
          <cell r="K5178">
            <v>539</v>
          </cell>
          <cell r="L5178">
            <v>39889.416666662277</v>
          </cell>
        </row>
        <row r="5179">
          <cell r="K5179">
            <v>539</v>
          </cell>
          <cell r="L5179">
            <v>39896.374999995205</v>
          </cell>
        </row>
        <row r="5180">
          <cell r="K5180">
            <v>539</v>
          </cell>
          <cell r="L5180">
            <v>40020.79166665463</v>
          </cell>
        </row>
        <row r="5181">
          <cell r="K5181">
            <v>539</v>
          </cell>
          <cell r="L5181">
            <v>40115.49999998245</v>
          </cell>
        </row>
        <row r="5182">
          <cell r="K5182">
            <v>539</v>
          </cell>
          <cell r="L5182">
            <v>40117.624999982327</v>
          </cell>
        </row>
        <row r="5183">
          <cell r="K5183">
            <v>539</v>
          </cell>
          <cell r="L5183">
            <v>40161.708333313094</v>
          </cell>
        </row>
        <row r="5184">
          <cell r="K5184">
            <v>540</v>
          </cell>
          <cell r="L5184">
            <v>39853.666666664358</v>
          </cell>
        </row>
        <row r="5185">
          <cell r="K5185">
            <v>540</v>
          </cell>
          <cell r="L5185">
            <v>39893.708333328694</v>
          </cell>
        </row>
        <row r="5186">
          <cell r="K5186">
            <v>540</v>
          </cell>
          <cell r="L5186">
            <v>39905.45833332801</v>
          </cell>
        </row>
        <row r="5187">
          <cell r="K5187">
            <v>540</v>
          </cell>
          <cell r="L5187">
            <v>40013.374999988395</v>
          </cell>
        </row>
        <row r="5188">
          <cell r="K5188">
            <v>540</v>
          </cell>
          <cell r="L5188">
            <v>40021.749999987907</v>
          </cell>
        </row>
        <row r="5189">
          <cell r="K5189">
            <v>540</v>
          </cell>
          <cell r="L5189">
            <v>40114.541666649173</v>
          </cell>
        </row>
        <row r="5190">
          <cell r="K5190">
            <v>540</v>
          </cell>
          <cell r="L5190">
            <v>40176.541666645564</v>
          </cell>
        </row>
        <row r="5191">
          <cell r="K5191">
            <v>541</v>
          </cell>
          <cell r="L5191">
            <v>39816.541666666519</v>
          </cell>
        </row>
        <row r="5192">
          <cell r="K5192">
            <v>541</v>
          </cell>
          <cell r="L5192">
            <v>39851.62499999781</v>
          </cell>
        </row>
        <row r="5193">
          <cell r="K5193">
            <v>541</v>
          </cell>
          <cell r="L5193">
            <v>39855.708333330906</v>
          </cell>
        </row>
        <row r="5194">
          <cell r="K5194">
            <v>541</v>
          </cell>
          <cell r="L5194">
            <v>39872.583333329923</v>
          </cell>
        </row>
        <row r="5195">
          <cell r="K5195">
            <v>541</v>
          </cell>
          <cell r="L5195">
            <v>39886.749999995765</v>
          </cell>
        </row>
        <row r="5196">
          <cell r="K5196">
            <v>541</v>
          </cell>
          <cell r="L5196">
            <v>39897.49999999514</v>
          </cell>
        </row>
        <row r="5197">
          <cell r="K5197">
            <v>541</v>
          </cell>
          <cell r="L5197">
            <v>39897.624999995132</v>
          </cell>
        </row>
        <row r="5198">
          <cell r="K5198">
            <v>541</v>
          </cell>
          <cell r="L5198">
            <v>39899.416666661695</v>
          </cell>
        </row>
        <row r="5199">
          <cell r="K5199">
            <v>541</v>
          </cell>
          <cell r="L5199">
            <v>39910.583333327711</v>
          </cell>
        </row>
        <row r="5200">
          <cell r="K5200">
            <v>541</v>
          </cell>
          <cell r="L5200">
            <v>39968.416666657678</v>
          </cell>
        </row>
        <row r="5201">
          <cell r="K5201">
            <v>541</v>
          </cell>
          <cell r="L5201">
            <v>39973.416666657387</v>
          </cell>
        </row>
        <row r="5202">
          <cell r="K5202">
            <v>541</v>
          </cell>
          <cell r="L5202">
            <v>39983.249999990148</v>
          </cell>
        </row>
        <row r="5203">
          <cell r="K5203">
            <v>541</v>
          </cell>
          <cell r="L5203">
            <v>40112.458333315961</v>
          </cell>
        </row>
        <row r="5204">
          <cell r="K5204">
            <v>541</v>
          </cell>
          <cell r="L5204">
            <v>40126.458333315146</v>
          </cell>
        </row>
        <row r="5205">
          <cell r="K5205">
            <v>541</v>
          </cell>
          <cell r="L5205">
            <v>40153.458333313574</v>
          </cell>
        </row>
        <row r="5206">
          <cell r="K5206">
            <v>541</v>
          </cell>
          <cell r="L5206">
            <v>40155.541666646786</v>
          </cell>
        </row>
        <row r="5207">
          <cell r="K5207">
            <v>541</v>
          </cell>
          <cell r="L5207">
            <v>40176.4999999789</v>
          </cell>
        </row>
        <row r="5208">
          <cell r="K5208">
            <v>542</v>
          </cell>
          <cell r="L5208">
            <v>39821.66666666622</v>
          </cell>
        </row>
        <row r="5209">
          <cell r="K5209">
            <v>542</v>
          </cell>
          <cell r="L5209">
            <v>39823.499999999447</v>
          </cell>
        </row>
        <row r="5210">
          <cell r="K5210">
            <v>542</v>
          </cell>
          <cell r="L5210">
            <v>39825.499999999331</v>
          </cell>
        </row>
        <row r="5211">
          <cell r="K5211">
            <v>542</v>
          </cell>
          <cell r="L5211">
            <v>39838.499999998574</v>
          </cell>
        </row>
        <row r="5212">
          <cell r="K5212">
            <v>542</v>
          </cell>
          <cell r="L5212">
            <v>39843.416666664954</v>
          </cell>
        </row>
        <row r="5213">
          <cell r="K5213">
            <v>542</v>
          </cell>
          <cell r="L5213">
            <v>39871.458333329989</v>
          </cell>
        </row>
        <row r="5214">
          <cell r="K5214">
            <v>542</v>
          </cell>
          <cell r="L5214">
            <v>39884.499999995896</v>
          </cell>
        </row>
        <row r="5215">
          <cell r="K5215">
            <v>542</v>
          </cell>
          <cell r="L5215">
            <v>39920.249999993815</v>
          </cell>
        </row>
        <row r="5216">
          <cell r="K5216">
            <v>542</v>
          </cell>
          <cell r="L5216">
            <v>40120.541666648824</v>
          </cell>
        </row>
        <row r="5217">
          <cell r="K5217">
            <v>542</v>
          </cell>
          <cell r="L5217">
            <v>40136.541666647892</v>
          </cell>
        </row>
        <row r="5218">
          <cell r="K5218">
            <v>542</v>
          </cell>
          <cell r="L5218">
            <v>40160.499999979831</v>
          </cell>
        </row>
        <row r="5219">
          <cell r="K5219">
            <v>543</v>
          </cell>
          <cell r="L5219">
            <v>39815.291666666591</v>
          </cell>
        </row>
        <row r="5220">
          <cell r="K5220">
            <v>543</v>
          </cell>
          <cell r="L5220">
            <v>39822.333333332848</v>
          </cell>
        </row>
        <row r="5221">
          <cell r="K5221">
            <v>543</v>
          </cell>
          <cell r="L5221">
            <v>39860.66666666395</v>
          </cell>
        </row>
        <row r="5222">
          <cell r="K5222">
            <v>543</v>
          </cell>
          <cell r="L5222">
            <v>39860.708333330615</v>
          </cell>
        </row>
        <row r="5223">
          <cell r="K5223">
            <v>543</v>
          </cell>
          <cell r="L5223">
            <v>39965.458333324517</v>
          </cell>
        </row>
        <row r="5224">
          <cell r="K5224">
            <v>543</v>
          </cell>
          <cell r="L5224">
            <v>40112.499999982625</v>
          </cell>
        </row>
        <row r="5225">
          <cell r="K5225">
            <v>543</v>
          </cell>
          <cell r="L5225">
            <v>40122.541666648707</v>
          </cell>
        </row>
        <row r="5226">
          <cell r="K5226">
            <v>543</v>
          </cell>
          <cell r="L5226">
            <v>40123.416666648656</v>
          </cell>
        </row>
        <row r="5227">
          <cell r="K5227">
            <v>543</v>
          </cell>
          <cell r="L5227">
            <v>40129.499999981635</v>
          </cell>
        </row>
        <row r="5228">
          <cell r="K5228">
            <v>543</v>
          </cell>
          <cell r="L5228">
            <v>40147.416666647259</v>
          </cell>
        </row>
        <row r="5229">
          <cell r="K5229">
            <v>544</v>
          </cell>
          <cell r="L5229">
            <v>39830.416666665711</v>
          </cell>
        </row>
        <row r="5230">
          <cell r="K5230">
            <v>544</v>
          </cell>
          <cell r="L5230">
            <v>39909.416666661113</v>
          </cell>
        </row>
        <row r="5231">
          <cell r="K5231">
            <v>544</v>
          </cell>
          <cell r="L5231">
            <v>39909.58333332777</v>
          </cell>
        </row>
        <row r="5232">
          <cell r="K5232">
            <v>544</v>
          </cell>
          <cell r="L5232">
            <v>39915.499999994092</v>
          </cell>
        </row>
        <row r="5233">
          <cell r="K5233">
            <v>544</v>
          </cell>
          <cell r="L5233">
            <v>39935.708333326249</v>
          </cell>
        </row>
        <row r="5234">
          <cell r="K5234">
            <v>544</v>
          </cell>
          <cell r="L5234">
            <v>39966.541666657788</v>
          </cell>
        </row>
        <row r="5235">
          <cell r="K5235">
            <v>544</v>
          </cell>
          <cell r="L5235">
            <v>39978.74999999041</v>
          </cell>
        </row>
        <row r="5236">
          <cell r="K5236">
            <v>544</v>
          </cell>
          <cell r="L5236">
            <v>40006.791666655445</v>
          </cell>
        </row>
        <row r="5237">
          <cell r="K5237">
            <v>544</v>
          </cell>
          <cell r="L5237">
            <v>40105.499999983032</v>
          </cell>
        </row>
        <row r="5238">
          <cell r="K5238">
            <v>544</v>
          </cell>
          <cell r="L5238">
            <v>40122.37499998205</v>
          </cell>
        </row>
        <row r="5239">
          <cell r="K5239">
            <v>544</v>
          </cell>
          <cell r="L5239">
            <v>40132.749999981446</v>
          </cell>
        </row>
        <row r="5240">
          <cell r="K5240">
            <v>544</v>
          </cell>
          <cell r="L5240">
            <v>40143.374999980828</v>
          </cell>
        </row>
        <row r="5241">
          <cell r="K5241">
            <v>544</v>
          </cell>
          <cell r="L5241">
            <v>40157.374999980013</v>
          </cell>
        </row>
        <row r="5242">
          <cell r="K5242">
            <v>544</v>
          </cell>
          <cell r="L5242">
            <v>40176.666666645557</v>
          </cell>
        </row>
        <row r="5243">
          <cell r="K5243">
            <v>545</v>
          </cell>
          <cell r="L5243">
            <v>39828.624999999149</v>
          </cell>
        </row>
        <row r="5244">
          <cell r="K5244">
            <v>545</v>
          </cell>
          <cell r="L5244">
            <v>39866.499999996944</v>
          </cell>
        </row>
        <row r="5245">
          <cell r="K5245">
            <v>545</v>
          </cell>
          <cell r="L5245">
            <v>39877.374999996311</v>
          </cell>
        </row>
        <row r="5246">
          <cell r="K5246">
            <v>545</v>
          </cell>
          <cell r="L5246">
            <v>39882.541666662677</v>
          </cell>
        </row>
        <row r="5247">
          <cell r="K5247">
            <v>545</v>
          </cell>
          <cell r="L5247">
            <v>39893.37499999538</v>
          </cell>
        </row>
        <row r="5248">
          <cell r="K5248">
            <v>545</v>
          </cell>
          <cell r="L5248">
            <v>39898.416666661753</v>
          </cell>
        </row>
        <row r="5249">
          <cell r="K5249">
            <v>545</v>
          </cell>
          <cell r="L5249">
            <v>39909.458333327777</v>
          </cell>
        </row>
        <row r="5250">
          <cell r="K5250">
            <v>545</v>
          </cell>
          <cell r="L5250">
            <v>39931.583333326489</v>
          </cell>
        </row>
        <row r="5251">
          <cell r="K5251">
            <v>545</v>
          </cell>
          <cell r="L5251">
            <v>39953.458333325216</v>
          </cell>
        </row>
        <row r="5252">
          <cell r="K5252">
            <v>545</v>
          </cell>
          <cell r="L5252">
            <v>39967.458333324401</v>
          </cell>
        </row>
        <row r="5253">
          <cell r="K5253">
            <v>545</v>
          </cell>
          <cell r="L5253">
            <v>40127.541666648416</v>
          </cell>
        </row>
        <row r="5254">
          <cell r="K5254">
            <v>545</v>
          </cell>
          <cell r="L5254">
            <v>40138.374999981119</v>
          </cell>
        </row>
        <row r="5255">
          <cell r="K5255">
            <v>545</v>
          </cell>
          <cell r="L5255">
            <v>40163.541666646321</v>
          </cell>
        </row>
        <row r="5256">
          <cell r="K5256">
            <v>545</v>
          </cell>
          <cell r="L5256">
            <v>40169.708333312628</v>
          </cell>
        </row>
        <row r="5257">
          <cell r="K5257">
            <v>546</v>
          </cell>
          <cell r="L5257">
            <v>39840.583333331786</v>
          </cell>
        </row>
        <row r="5258">
          <cell r="K5258">
            <v>546</v>
          </cell>
          <cell r="L5258">
            <v>39847.374999998057</v>
          </cell>
        </row>
        <row r="5259">
          <cell r="K5259">
            <v>546</v>
          </cell>
          <cell r="L5259">
            <v>39868.708333330149</v>
          </cell>
        </row>
        <row r="5260">
          <cell r="K5260">
            <v>546</v>
          </cell>
          <cell r="L5260">
            <v>39890.583333328876</v>
          </cell>
        </row>
        <row r="5261">
          <cell r="K5261">
            <v>546</v>
          </cell>
          <cell r="L5261">
            <v>39898.458333328417</v>
          </cell>
        </row>
        <row r="5262">
          <cell r="K5262">
            <v>546</v>
          </cell>
          <cell r="L5262">
            <v>39899.249999995038</v>
          </cell>
        </row>
        <row r="5263">
          <cell r="K5263">
            <v>546</v>
          </cell>
          <cell r="L5263">
            <v>39902.666666661506</v>
          </cell>
        </row>
        <row r="5264">
          <cell r="K5264">
            <v>546</v>
          </cell>
          <cell r="L5264">
            <v>39931.458333326496</v>
          </cell>
        </row>
        <row r="5265">
          <cell r="K5265">
            <v>546</v>
          </cell>
          <cell r="L5265">
            <v>40046.249999986481</v>
          </cell>
        </row>
        <row r="5266">
          <cell r="K5266">
            <v>546</v>
          </cell>
          <cell r="L5266">
            <v>40068.749999985172</v>
          </cell>
        </row>
        <row r="5267">
          <cell r="K5267">
            <v>546</v>
          </cell>
          <cell r="L5267">
            <v>40105.416666649704</v>
          </cell>
        </row>
        <row r="5268">
          <cell r="K5268">
            <v>546</v>
          </cell>
          <cell r="L5268">
            <v>40122.416666648714</v>
          </cell>
        </row>
        <row r="5269">
          <cell r="K5269">
            <v>546</v>
          </cell>
          <cell r="L5269">
            <v>40128.541666648358</v>
          </cell>
        </row>
        <row r="5270">
          <cell r="K5270">
            <v>546</v>
          </cell>
          <cell r="L5270">
            <v>40131.374999981526</v>
          </cell>
        </row>
        <row r="5271">
          <cell r="K5271">
            <v>546</v>
          </cell>
          <cell r="L5271">
            <v>40158.416666646619</v>
          </cell>
        </row>
        <row r="5272">
          <cell r="K5272">
            <v>547</v>
          </cell>
          <cell r="L5272">
            <v>39877.45833332964</v>
          </cell>
        </row>
        <row r="5273">
          <cell r="K5273">
            <v>547</v>
          </cell>
          <cell r="L5273">
            <v>39910.499999994383</v>
          </cell>
        </row>
        <row r="5274">
          <cell r="K5274">
            <v>547</v>
          </cell>
          <cell r="L5274">
            <v>40151.499999980355</v>
          </cell>
        </row>
        <row r="5275">
          <cell r="K5275">
            <v>548</v>
          </cell>
          <cell r="L5275">
            <v>39850.499999997875</v>
          </cell>
        </row>
        <row r="5276">
          <cell r="K5276">
            <v>548</v>
          </cell>
          <cell r="L5276">
            <v>39871.249999996668</v>
          </cell>
        </row>
        <row r="5277">
          <cell r="K5277">
            <v>548</v>
          </cell>
          <cell r="L5277">
            <v>39883.708333329276</v>
          </cell>
        </row>
        <row r="5278">
          <cell r="K5278">
            <v>548</v>
          </cell>
          <cell r="L5278">
            <v>39890.541666662211</v>
          </cell>
        </row>
        <row r="5279">
          <cell r="K5279">
            <v>548</v>
          </cell>
          <cell r="L5279">
            <v>39903.416666661462</v>
          </cell>
        </row>
        <row r="5280">
          <cell r="K5280">
            <v>548</v>
          </cell>
          <cell r="L5280">
            <v>39912.458333327602</v>
          </cell>
        </row>
        <row r="5281">
          <cell r="K5281">
            <v>548</v>
          </cell>
          <cell r="L5281">
            <v>40013.791666655037</v>
          </cell>
        </row>
        <row r="5282">
          <cell r="K5282">
            <v>548</v>
          </cell>
          <cell r="L5282">
            <v>40092.499999983789</v>
          </cell>
        </row>
        <row r="5283">
          <cell r="K5283">
            <v>548</v>
          </cell>
          <cell r="L5283">
            <v>40174.458333312352</v>
          </cell>
        </row>
        <row r="5284">
          <cell r="K5284">
            <v>549</v>
          </cell>
          <cell r="L5284">
            <v>39821.708333332885</v>
          </cell>
        </row>
        <row r="5285">
          <cell r="K5285">
            <v>549</v>
          </cell>
          <cell r="L5285">
            <v>39837.416666665304</v>
          </cell>
        </row>
        <row r="5286">
          <cell r="K5286">
            <v>549</v>
          </cell>
          <cell r="L5286">
            <v>39840.374999998465</v>
          </cell>
        </row>
        <row r="5287">
          <cell r="K5287">
            <v>549</v>
          </cell>
          <cell r="L5287">
            <v>39918.416666660589</v>
          </cell>
        </row>
        <row r="5288">
          <cell r="K5288">
            <v>549</v>
          </cell>
          <cell r="L5288">
            <v>39938.416666659425</v>
          </cell>
        </row>
        <row r="5289">
          <cell r="K5289">
            <v>549</v>
          </cell>
          <cell r="L5289">
            <v>39945.416666659017</v>
          </cell>
        </row>
        <row r="5290">
          <cell r="K5290">
            <v>549</v>
          </cell>
          <cell r="L5290">
            <v>39997.333333322662</v>
          </cell>
        </row>
        <row r="5291">
          <cell r="K5291">
            <v>549</v>
          </cell>
          <cell r="L5291">
            <v>40118.749999982261</v>
          </cell>
        </row>
        <row r="5292">
          <cell r="K5292">
            <v>549</v>
          </cell>
          <cell r="L5292">
            <v>40122.458333315379</v>
          </cell>
        </row>
        <row r="5293">
          <cell r="K5293">
            <v>549</v>
          </cell>
          <cell r="L5293">
            <v>40154.708333313501</v>
          </cell>
        </row>
        <row r="5294">
          <cell r="K5294">
            <v>550</v>
          </cell>
          <cell r="L5294">
            <v>39826.624999999265</v>
          </cell>
        </row>
        <row r="5295">
          <cell r="K5295">
            <v>550</v>
          </cell>
          <cell r="L5295">
            <v>39827.583333332543</v>
          </cell>
        </row>
        <row r="5296">
          <cell r="K5296">
            <v>550</v>
          </cell>
          <cell r="L5296">
            <v>39838.624999998567</v>
          </cell>
        </row>
        <row r="5297">
          <cell r="K5297">
            <v>550</v>
          </cell>
          <cell r="L5297">
            <v>39838.666666665231</v>
          </cell>
        </row>
        <row r="5298">
          <cell r="K5298">
            <v>550</v>
          </cell>
          <cell r="L5298">
            <v>39856.666666664183</v>
          </cell>
        </row>
        <row r="5299">
          <cell r="K5299">
            <v>550</v>
          </cell>
          <cell r="L5299">
            <v>39876.583333329691</v>
          </cell>
        </row>
        <row r="5300">
          <cell r="K5300">
            <v>550</v>
          </cell>
          <cell r="L5300">
            <v>39880.458333329465</v>
          </cell>
        </row>
        <row r="5301">
          <cell r="K5301">
            <v>550</v>
          </cell>
          <cell r="L5301">
            <v>39882.583333329341</v>
          </cell>
        </row>
        <row r="5302">
          <cell r="K5302">
            <v>550</v>
          </cell>
          <cell r="L5302">
            <v>39884.458333329232</v>
          </cell>
        </row>
        <row r="5303">
          <cell r="K5303">
            <v>550</v>
          </cell>
          <cell r="L5303">
            <v>39891.458333328825</v>
          </cell>
        </row>
        <row r="5304">
          <cell r="K5304">
            <v>550</v>
          </cell>
          <cell r="L5304">
            <v>39984.749999990061</v>
          </cell>
        </row>
        <row r="5305">
          <cell r="K5305">
            <v>550</v>
          </cell>
          <cell r="L5305">
            <v>40060.249999985666</v>
          </cell>
        </row>
        <row r="5306">
          <cell r="K5306">
            <v>550</v>
          </cell>
          <cell r="L5306">
            <v>40076.416666651392</v>
          </cell>
        </row>
        <row r="5307">
          <cell r="K5307">
            <v>550</v>
          </cell>
          <cell r="L5307">
            <v>40102.374999983214</v>
          </cell>
        </row>
        <row r="5308">
          <cell r="K5308">
            <v>550</v>
          </cell>
          <cell r="L5308">
            <v>40117.416666649005</v>
          </cell>
        </row>
        <row r="5309">
          <cell r="K5309">
            <v>550</v>
          </cell>
          <cell r="L5309">
            <v>40139.708333314375</v>
          </cell>
        </row>
        <row r="5310">
          <cell r="K5310">
            <v>550</v>
          </cell>
          <cell r="L5310">
            <v>40154.583333313509</v>
          </cell>
        </row>
        <row r="5311">
          <cell r="K5311">
            <v>550</v>
          </cell>
          <cell r="L5311">
            <v>40160.458333313167</v>
          </cell>
        </row>
        <row r="5312">
          <cell r="K5312">
            <v>550</v>
          </cell>
          <cell r="L5312">
            <v>40161.458333313109</v>
          </cell>
        </row>
        <row r="5313">
          <cell r="K5313">
            <v>551</v>
          </cell>
          <cell r="L5313">
            <v>39828.583333332484</v>
          </cell>
        </row>
        <row r="5314">
          <cell r="K5314">
            <v>551</v>
          </cell>
          <cell r="L5314">
            <v>39835.41666666542</v>
          </cell>
        </row>
        <row r="5315">
          <cell r="K5315">
            <v>551</v>
          </cell>
          <cell r="L5315">
            <v>39840.416666665129</v>
          </cell>
        </row>
        <row r="5316">
          <cell r="K5316">
            <v>551</v>
          </cell>
          <cell r="L5316">
            <v>39856.708333330847</v>
          </cell>
        </row>
        <row r="5317">
          <cell r="K5317">
            <v>551</v>
          </cell>
          <cell r="L5317">
            <v>39869.374999996777</v>
          </cell>
        </row>
        <row r="5318">
          <cell r="K5318">
            <v>551</v>
          </cell>
          <cell r="L5318">
            <v>39900.666666661622</v>
          </cell>
        </row>
        <row r="5319">
          <cell r="K5319">
            <v>551</v>
          </cell>
          <cell r="L5319">
            <v>39912.499999994267</v>
          </cell>
        </row>
        <row r="5320">
          <cell r="K5320">
            <v>551</v>
          </cell>
          <cell r="L5320">
            <v>40041.833333320072</v>
          </cell>
        </row>
        <row r="5321">
          <cell r="K5321">
            <v>551</v>
          </cell>
          <cell r="L5321">
            <v>40140.458333314331</v>
          </cell>
        </row>
        <row r="5322">
          <cell r="K5322">
            <v>552</v>
          </cell>
          <cell r="L5322">
            <v>39868.416666663499</v>
          </cell>
        </row>
        <row r="5323">
          <cell r="K5323">
            <v>552</v>
          </cell>
          <cell r="L5323">
            <v>39889.583333328934</v>
          </cell>
        </row>
        <row r="5324">
          <cell r="K5324">
            <v>552</v>
          </cell>
          <cell r="L5324">
            <v>39894.7499999953</v>
          </cell>
        </row>
        <row r="5325">
          <cell r="K5325">
            <v>552</v>
          </cell>
          <cell r="L5325">
            <v>39897.583333328468</v>
          </cell>
        </row>
        <row r="5326">
          <cell r="K5326">
            <v>552</v>
          </cell>
          <cell r="L5326">
            <v>39903.666666661447</v>
          </cell>
        </row>
        <row r="5327">
          <cell r="K5327">
            <v>552</v>
          </cell>
          <cell r="L5327">
            <v>39905.499999994674</v>
          </cell>
        </row>
        <row r="5328">
          <cell r="K5328">
            <v>552</v>
          </cell>
          <cell r="L5328">
            <v>39958.458333324925</v>
          </cell>
        </row>
        <row r="5329">
          <cell r="K5329">
            <v>552</v>
          </cell>
          <cell r="L5329">
            <v>40089.749999983949</v>
          </cell>
        </row>
        <row r="5330">
          <cell r="K5330">
            <v>552</v>
          </cell>
          <cell r="L5330">
            <v>40166.708333312803</v>
          </cell>
        </row>
        <row r="5331">
          <cell r="K5331">
            <v>553</v>
          </cell>
          <cell r="L5331">
            <v>39818.374999999745</v>
          </cell>
        </row>
        <row r="5332">
          <cell r="K5332">
            <v>553</v>
          </cell>
          <cell r="L5332">
            <v>39835.70833333207</v>
          </cell>
        </row>
        <row r="5333">
          <cell r="K5333">
            <v>553</v>
          </cell>
          <cell r="L5333">
            <v>39870.374999996719</v>
          </cell>
        </row>
        <row r="5334">
          <cell r="K5334">
            <v>553</v>
          </cell>
          <cell r="L5334">
            <v>39871.499999996653</v>
          </cell>
        </row>
        <row r="5335">
          <cell r="K5335">
            <v>553</v>
          </cell>
          <cell r="L5335">
            <v>39884.249999995911</v>
          </cell>
        </row>
        <row r="5336">
          <cell r="K5336">
            <v>553</v>
          </cell>
          <cell r="L5336">
            <v>39902.70833332817</v>
          </cell>
        </row>
        <row r="5337">
          <cell r="K5337">
            <v>553</v>
          </cell>
          <cell r="L5337">
            <v>39904.416666661404</v>
          </cell>
        </row>
        <row r="5338">
          <cell r="K5338">
            <v>553</v>
          </cell>
          <cell r="L5338">
            <v>39955.249999991778</v>
          </cell>
        </row>
        <row r="5339">
          <cell r="K5339">
            <v>553</v>
          </cell>
          <cell r="L5339">
            <v>39973.458333324052</v>
          </cell>
        </row>
        <row r="5340">
          <cell r="K5340">
            <v>553</v>
          </cell>
          <cell r="L5340">
            <v>40110.708333316063</v>
          </cell>
        </row>
        <row r="5341">
          <cell r="K5341">
            <v>553</v>
          </cell>
          <cell r="L5341">
            <v>40113.458333315903</v>
          </cell>
        </row>
        <row r="5342">
          <cell r="K5342">
            <v>553</v>
          </cell>
          <cell r="L5342">
            <v>40118.416666648947</v>
          </cell>
        </row>
        <row r="5343">
          <cell r="K5343">
            <v>554</v>
          </cell>
          <cell r="L5343">
            <v>39814.541666666635</v>
          </cell>
        </row>
        <row r="5344">
          <cell r="K5344">
            <v>554</v>
          </cell>
          <cell r="L5344">
            <v>39821.624999999556</v>
          </cell>
        </row>
        <row r="5345">
          <cell r="K5345">
            <v>554</v>
          </cell>
          <cell r="L5345">
            <v>39822.499999999505</v>
          </cell>
        </row>
        <row r="5346">
          <cell r="K5346">
            <v>554</v>
          </cell>
          <cell r="L5346">
            <v>39825.708333332652</v>
          </cell>
        </row>
        <row r="5347">
          <cell r="K5347">
            <v>554</v>
          </cell>
          <cell r="L5347">
            <v>39833.624999998858</v>
          </cell>
        </row>
        <row r="5348">
          <cell r="K5348">
            <v>554</v>
          </cell>
          <cell r="L5348">
            <v>39850.374999997883</v>
          </cell>
        </row>
        <row r="5349">
          <cell r="K5349">
            <v>554</v>
          </cell>
          <cell r="L5349">
            <v>39930.458333326555</v>
          </cell>
        </row>
        <row r="5350">
          <cell r="K5350">
            <v>554</v>
          </cell>
          <cell r="L5350">
            <v>39944.541666659068</v>
          </cell>
        </row>
        <row r="5351">
          <cell r="K5351">
            <v>554</v>
          </cell>
          <cell r="L5351">
            <v>40147.458333313924</v>
          </cell>
        </row>
        <row r="5352">
          <cell r="K5352">
            <v>554</v>
          </cell>
          <cell r="L5352">
            <v>40176.458333312235</v>
          </cell>
        </row>
        <row r="5353">
          <cell r="K5353">
            <v>555</v>
          </cell>
          <cell r="L5353">
            <v>39825.541666665995</v>
          </cell>
        </row>
        <row r="5354">
          <cell r="K5354">
            <v>555</v>
          </cell>
          <cell r="L5354">
            <v>39843.541666664947</v>
          </cell>
        </row>
        <row r="5355">
          <cell r="K5355">
            <v>555</v>
          </cell>
          <cell r="L5355">
            <v>39896.416666661869</v>
          </cell>
        </row>
        <row r="5356">
          <cell r="K5356">
            <v>555</v>
          </cell>
          <cell r="L5356">
            <v>39967.416666657737</v>
          </cell>
        </row>
        <row r="5357">
          <cell r="K5357">
            <v>555</v>
          </cell>
          <cell r="L5357">
            <v>39973.54166665738</v>
          </cell>
        </row>
        <row r="5358">
          <cell r="K5358">
            <v>555</v>
          </cell>
          <cell r="L5358">
            <v>39974.458333323993</v>
          </cell>
        </row>
        <row r="5359">
          <cell r="K5359">
            <v>555</v>
          </cell>
          <cell r="L5359">
            <v>39976.333333323884</v>
          </cell>
        </row>
        <row r="5360">
          <cell r="K5360">
            <v>555</v>
          </cell>
          <cell r="L5360">
            <v>39996.833333322691</v>
          </cell>
        </row>
        <row r="5361">
          <cell r="K5361">
            <v>555</v>
          </cell>
          <cell r="L5361">
            <v>40003.749999988955</v>
          </cell>
        </row>
        <row r="5362">
          <cell r="K5362">
            <v>555</v>
          </cell>
          <cell r="L5362">
            <v>40115.458333315786</v>
          </cell>
        </row>
        <row r="5363">
          <cell r="K5363">
            <v>555</v>
          </cell>
          <cell r="L5363">
            <v>40148.416666647201</v>
          </cell>
        </row>
        <row r="5364">
          <cell r="K5364">
            <v>555</v>
          </cell>
          <cell r="L5364">
            <v>40150.37499998042</v>
          </cell>
        </row>
        <row r="5365">
          <cell r="K5365">
            <v>556</v>
          </cell>
          <cell r="L5365">
            <v>39846.624999998101</v>
          </cell>
        </row>
        <row r="5366">
          <cell r="K5366">
            <v>556</v>
          </cell>
          <cell r="L5366">
            <v>39881.666666662728</v>
          </cell>
        </row>
        <row r="5367">
          <cell r="K5367">
            <v>556</v>
          </cell>
          <cell r="L5367">
            <v>39909.499999994441</v>
          </cell>
        </row>
        <row r="5368">
          <cell r="K5368">
            <v>556</v>
          </cell>
          <cell r="L5368">
            <v>39952.458333325274</v>
          </cell>
        </row>
        <row r="5369">
          <cell r="K5369">
            <v>556</v>
          </cell>
          <cell r="L5369">
            <v>40004.249999988926</v>
          </cell>
        </row>
        <row r="5370">
          <cell r="K5370">
            <v>556</v>
          </cell>
          <cell r="L5370">
            <v>40004.833333322225</v>
          </cell>
        </row>
        <row r="5371">
          <cell r="K5371">
            <v>556</v>
          </cell>
          <cell r="L5371">
            <v>40080.749999984473</v>
          </cell>
        </row>
        <row r="5372">
          <cell r="K5372">
            <v>556</v>
          </cell>
          <cell r="L5372">
            <v>40126.583333315139</v>
          </cell>
        </row>
        <row r="5373">
          <cell r="K5373">
            <v>556</v>
          </cell>
          <cell r="L5373">
            <v>40135.54166664795</v>
          </cell>
        </row>
        <row r="5374">
          <cell r="K5374">
            <v>556</v>
          </cell>
          <cell r="L5374">
            <v>40155.583333313451</v>
          </cell>
        </row>
        <row r="5375">
          <cell r="K5375">
            <v>557</v>
          </cell>
          <cell r="L5375">
            <v>39868.62499999682</v>
          </cell>
        </row>
        <row r="5376">
          <cell r="K5376">
            <v>557</v>
          </cell>
          <cell r="L5376">
            <v>39869.416666663441</v>
          </cell>
        </row>
        <row r="5377">
          <cell r="K5377">
            <v>557</v>
          </cell>
          <cell r="L5377">
            <v>39907.374999994565</v>
          </cell>
        </row>
        <row r="5378">
          <cell r="K5378">
            <v>557</v>
          </cell>
          <cell r="L5378">
            <v>39936.416666659541</v>
          </cell>
        </row>
        <row r="5379">
          <cell r="K5379">
            <v>557</v>
          </cell>
          <cell r="L5379">
            <v>39973.499999990716</v>
          </cell>
        </row>
        <row r="5380">
          <cell r="K5380">
            <v>557</v>
          </cell>
          <cell r="L5380">
            <v>39991.749999989654</v>
          </cell>
        </row>
        <row r="5381">
          <cell r="K5381">
            <v>557</v>
          </cell>
          <cell r="L5381">
            <v>40053.249999986074</v>
          </cell>
        </row>
        <row r="5382">
          <cell r="K5382">
            <v>557</v>
          </cell>
          <cell r="L5382">
            <v>40099.791666650031</v>
          </cell>
        </row>
        <row r="5383">
          <cell r="K5383">
            <v>557</v>
          </cell>
          <cell r="L5383">
            <v>40109.791666649449</v>
          </cell>
        </row>
        <row r="5384">
          <cell r="K5384">
            <v>557</v>
          </cell>
          <cell r="L5384">
            <v>40138.749999981097</v>
          </cell>
        </row>
        <row r="5385">
          <cell r="K5385">
            <v>557</v>
          </cell>
          <cell r="L5385">
            <v>40164.41666664627</v>
          </cell>
        </row>
        <row r="5386">
          <cell r="K5386">
            <v>558</v>
          </cell>
          <cell r="L5386">
            <v>39903.624999994783</v>
          </cell>
        </row>
        <row r="5387">
          <cell r="K5387">
            <v>558</v>
          </cell>
          <cell r="L5387">
            <v>39904.499999994732</v>
          </cell>
        </row>
        <row r="5388">
          <cell r="K5388">
            <v>558</v>
          </cell>
          <cell r="L5388">
            <v>39966.583333324452</v>
          </cell>
        </row>
        <row r="5389">
          <cell r="K5389">
            <v>558</v>
          </cell>
          <cell r="L5389">
            <v>40111.791666649333</v>
          </cell>
        </row>
        <row r="5390">
          <cell r="K5390">
            <v>558</v>
          </cell>
          <cell r="L5390">
            <v>40127.58333331508</v>
          </cell>
        </row>
        <row r="5391">
          <cell r="K5391">
            <v>558</v>
          </cell>
          <cell r="L5391">
            <v>40147.708333313909</v>
          </cell>
        </row>
        <row r="5392">
          <cell r="K5392">
            <v>558</v>
          </cell>
          <cell r="L5392">
            <v>40157.624999979998</v>
          </cell>
        </row>
        <row r="5393">
          <cell r="K5393">
            <v>558</v>
          </cell>
          <cell r="L5393">
            <v>40161.66666664643</v>
          </cell>
        </row>
        <row r="5394">
          <cell r="K5394">
            <v>558</v>
          </cell>
          <cell r="L5394">
            <v>40162.666666646372</v>
          </cell>
        </row>
        <row r="5395">
          <cell r="K5395">
            <v>559</v>
          </cell>
          <cell r="L5395">
            <v>39818.333333333081</v>
          </cell>
        </row>
        <row r="5396">
          <cell r="K5396">
            <v>559</v>
          </cell>
          <cell r="L5396">
            <v>39884.416666662568</v>
          </cell>
        </row>
        <row r="5397">
          <cell r="K5397">
            <v>559</v>
          </cell>
          <cell r="L5397">
            <v>39921.708333327064</v>
          </cell>
        </row>
        <row r="5398">
          <cell r="K5398">
            <v>559</v>
          </cell>
          <cell r="L5398">
            <v>39926.249999993466</v>
          </cell>
        </row>
        <row r="5399">
          <cell r="K5399">
            <v>559</v>
          </cell>
          <cell r="L5399">
            <v>39937.499999992811</v>
          </cell>
        </row>
        <row r="5400">
          <cell r="K5400">
            <v>559</v>
          </cell>
          <cell r="L5400">
            <v>39938.541666659417</v>
          </cell>
        </row>
        <row r="5401">
          <cell r="K5401">
            <v>559</v>
          </cell>
          <cell r="L5401">
            <v>39945.499999992346</v>
          </cell>
        </row>
        <row r="5402">
          <cell r="K5402">
            <v>559</v>
          </cell>
          <cell r="L5402">
            <v>39949.37499999212</v>
          </cell>
        </row>
        <row r="5403">
          <cell r="K5403">
            <v>559</v>
          </cell>
          <cell r="L5403">
            <v>40089.374999983971</v>
          </cell>
        </row>
        <row r="5404">
          <cell r="K5404">
            <v>559</v>
          </cell>
          <cell r="L5404">
            <v>40101.749999983251</v>
          </cell>
        </row>
        <row r="5405">
          <cell r="K5405">
            <v>559</v>
          </cell>
          <cell r="L5405">
            <v>40137.458333314506</v>
          </cell>
        </row>
        <row r="5406">
          <cell r="K5406">
            <v>559</v>
          </cell>
          <cell r="L5406">
            <v>40143.749999980806</v>
          </cell>
        </row>
        <row r="5407">
          <cell r="K5407">
            <v>559</v>
          </cell>
          <cell r="L5407">
            <v>40175.333333312301</v>
          </cell>
        </row>
        <row r="5408">
          <cell r="K5408">
            <v>559</v>
          </cell>
          <cell r="L5408">
            <v>40176.583333312228</v>
          </cell>
        </row>
        <row r="5409">
          <cell r="K5409">
            <v>560</v>
          </cell>
          <cell r="L5409">
            <v>39836.749999998676</v>
          </cell>
        </row>
        <row r="5410">
          <cell r="K5410">
            <v>560</v>
          </cell>
          <cell r="L5410">
            <v>39868.458333330163</v>
          </cell>
        </row>
        <row r="5411">
          <cell r="K5411">
            <v>560</v>
          </cell>
          <cell r="L5411">
            <v>39876.416666663034</v>
          </cell>
        </row>
        <row r="5412">
          <cell r="K5412">
            <v>560</v>
          </cell>
          <cell r="L5412">
            <v>39888.624999995656</v>
          </cell>
        </row>
        <row r="5413">
          <cell r="K5413">
            <v>560</v>
          </cell>
          <cell r="L5413">
            <v>39910.624999994376</v>
          </cell>
        </row>
        <row r="5414">
          <cell r="K5414">
            <v>560</v>
          </cell>
          <cell r="L5414">
            <v>39917.416666660647</v>
          </cell>
        </row>
        <row r="5415">
          <cell r="K5415">
            <v>560</v>
          </cell>
          <cell r="L5415">
            <v>39918.458333327253</v>
          </cell>
        </row>
        <row r="5416">
          <cell r="K5416">
            <v>560</v>
          </cell>
          <cell r="L5416">
            <v>39924.249999993583</v>
          </cell>
        </row>
        <row r="5417">
          <cell r="K5417">
            <v>560</v>
          </cell>
          <cell r="L5417">
            <v>39941.249999992593</v>
          </cell>
        </row>
        <row r="5418">
          <cell r="K5418">
            <v>560</v>
          </cell>
          <cell r="L5418">
            <v>39955.833333325078</v>
          </cell>
        </row>
        <row r="5419">
          <cell r="K5419">
            <v>560</v>
          </cell>
          <cell r="L5419">
            <v>40023.749999987791</v>
          </cell>
        </row>
        <row r="5420">
          <cell r="K5420">
            <v>560</v>
          </cell>
          <cell r="L5420">
            <v>40043.749999986627</v>
          </cell>
        </row>
        <row r="5421">
          <cell r="K5421">
            <v>560</v>
          </cell>
          <cell r="L5421">
            <v>40058.541666652432</v>
          </cell>
        </row>
        <row r="5422">
          <cell r="K5422">
            <v>560</v>
          </cell>
          <cell r="L5422">
            <v>40098.333333316783</v>
          </cell>
        </row>
        <row r="5423">
          <cell r="K5423">
            <v>560</v>
          </cell>
          <cell r="L5423">
            <v>40107.583333316245</v>
          </cell>
        </row>
        <row r="5424">
          <cell r="K5424">
            <v>560</v>
          </cell>
          <cell r="L5424">
            <v>40113.416666649238</v>
          </cell>
        </row>
        <row r="5425">
          <cell r="K5425">
            <v>560</v>
          </cell>
          <cell r="L5425">
            <v>40130.249999981592</v>
          </cell>
        </row>
        <row r="5426">
          <cell r="K5426">
            <v>560</v>
          </cell>
          <cell r="L5426">
            <v>40151.416666647026</v>
          </cell>
        </row>
        <row r="5427">
          <cell r="K5427">
            <v>560</v>
          </cell>
          <cell r="L5427">
            <v>40164.541666646262</v>
          </cell>
        </row>
        <row r="5428">
          <cell r="K5428">
            <v>561</v>
          </cell>
          <cell r="L5428">
            <v>39833.416666665536</v>
          </cell>
        </row>
        <row r="5429">
          <cell r="K5429">
            <v>561</v>
          </cell>
          <cell r="L5429">
            <v>39834.624999998799</v>
          </cell>
        </row>
        <row r="5430">
          <cell r="K5430">
            <v>561</v>
          </cell>
          <cell r="L5430">
            <v>39868.666666663485</v>
          </cell>
        </row>
        <row r="5431">
          <cell r="K5431">
            <v>561</v>
          </cell>
          <cell r="L5431">
            <v>39918.249999993932</v>
          </cell>
        </row>
        <row r="5432">
          <cell r="K5432">
            <v>561</v>
          </cell>
          <cell r="L5432">
            <v>39931.499999993161</v>
          </cell>
        </row>
        <row r="5433">
          <cell r="K5433">
            <v>561</v>
          </cell>
          <cell r="L5433">
            <v>39964.749999991225</v>
          </cell>
        </row>
        <row r="5434">
          <cell r="K5434">
            <v>561</v>
          </cell>
          <cell r="L5434">
            <v>40085.499999984197</v>
          </cell>
        </row>
        <row r="5435">
          <cell r="K5435">
            <v>561</v>
          </cell>
          <cell r="L5435">
            <v>40129.5416666483</v>
          </cell>
        </row>
        <row r="5436">
          <cell r="K5436">
            <v>561</v>
          </cell>
          <cell r="L5436">
            <v>40143.666666647478</v>
          </cell>
        </row>
        <row r="5437">
          <cell r="K5437">
            <v>561</v>
          </cell>
          <cell r="L5437">
            <v>40157.708333313327</v>
          </cell>
        </row>
        <row r="5438">
          <cell r="K5438">
            <v>561</v>
          </cell>
          <cell r="L5438">
            <v>40158.249999979962</v>
          </cell>
        </row>
        <row r="5439">
          <cell r="K5439">
            <v>562</v>
          </cell>
          <cell r="L5439">
            <v>39826.37499999928</v>
          </cell>
        </row>
        <row r="5440">
          <cell r="K5440">
            <v>562</v>
          </cell>
          <cell r="L5440">
            <v>39835.374999998756</v>
          </cell>
        </row>
        <row r="5441">
          <cell r="K5441">
            <v>562</v>
          </cell>
          <cell r="L5441">
            <v>39839.374999998523</v>
          </cell>
        </row>
        <row r="5442">
          <cell r="K5442">
            <v>562</v>
          </cell>
          <cell r="L5442">
            <v>39846.41666666478</v>
          </cell>
        </row>
        <row r="5443">
          <cell r="K5443">
            <v>562</v>
          </cell>
          <cell r="L5443">
            <v>39849.374999997941</v>
          </cell>
        </row>
        <row r="5444">
          <cell r="K5444">
            <v>562</v>
          </cell>
          <cell r="L5444">
            <v>39864.374999997068</v>
          </cell>
        </row>
        <row r="5445">
          <cell r="K5445">
            <v>562</v>
          </cell>
          <cell r="L5445">
            <v>39896.583333328526</v>
          </cell>
        </row>
        <row r="5446">
          <cell r="K5446">
            <v>562</v>
          </cell>
          <cell r="L5446">
            <v>39959.416666658202</v>
          </cell>
        </row>
        <row r="5447">
          <cell r="K5447">
            <v>562</v>
          </cell>
          <cell r="L5447">
            <v>40061.333333318937</v>
          </cell>
        </row>
        <row r="5448">
          <cell r="K5448">
            <v>562</v>
          </cell>
          <cell r="L5448">
            <v>40142.791666647528</v>
          </cell>
        </row>
        <row r="5449">
          <cell r="K5449">
            <v>562</v>
          </cell>
          <cell r="L5449">
            <v>40149.708333313793</v>
          </cell>
        </row>
        <row r="5450">
          <cell r="K5450">
            <v>562</v>
          </cell>
          <cell r="L5450">
            <v>40166.374999979489</v>
          </cell>
        </row>
        <row r="5451">
          <cell r="K5451">
            <v>563</v>
          </cell>
          <cell r="L5451">
            <v>39819.374999999687</v>
          </cell>
        </row>
        <row r="5452">
          <cell r="K5452">
            <v>563</v>
          </cell>
          <cell r="L5452">
            <v>39855.374999997592</v>
          </cell>
        </row>
        <row r="5453">
          <cell r="K5453">
            <v>563</v>
          </cell>
          <cell r="L5453">
            <v>39860.291666663972</v>
          </cell>
        </row>
        <row r="5454">
          <cell r="K5454">
            <v>563</v>
          </cell>
          <cell r="L5454">
            <v>39891.583333328817</v>
          </cell>
        </row>
        <row r="5455">
          <cell r="K5455">
            <v>563</v>
          </cell>
          <cell r="L5455">
            <v>39915.458333327428</v>
          </cell>
        </row>
        <row r="5456">
          <cell r="K5456">
            <v>563</v>
          </cell>
          <cell r="L5456">
            <v>39931.541666659825</v>
          </cell>
        </row>
        <row r="5457">
          <cell r="K5457">
            <v>563</v>
          </cell>
          <cell r="L5457">
            <v>40011.249999988519</v>
          </cell>
        </row>
        <row r="5458">
          <cell r="K5458">
            <v>563</v>
          </cell>
          <cell r="L5458">
            <v>40125.749999981854</v>
          </cell>
        </row>
        <row r="5459">
          <cell r="K5459">
            <v>563</v>
          </cell>
          <cell r="L5459">
            <v>40162.624999979707</v>
          </cell>
        </row>
        <row r="5460">
          <cell r="K5460">
            <v>564</v>
          </cell>
          <cell r="L5460">
            <v>39823.62499999944</v>
          </cell>
        </row>
        <row r="5461">
          <cell r="K5461">
            <v>564</v>
          </cell>
          <cell r="L5461">
            <v>39834.666666665464</v>
          </cell>
        </row>
        <row r="5462">
          <cell r="K5462">
            <v>564</v>
          </cell>
          <cell r="L5462">
            <v>39860.583333330622</v>
          </cell>
        </row>
        <row r="5463">
          <cell r="K5463">
            <v>564</v>
          </cell>
          <cell r="L5463">
            <v>39902.374999994856</v>
          </cell>
        </row>
        <row r="5464">
          <cell r="K5464">
            <v>564</v>
          </cell>
          <cell r="L5464">
            <v>39912.374999994274</v>
          </cell>
        </row>
        <row r="5465">
          <cell r="K5465">
            <v>564</v>
          </cell>
          <cell r="L5465">
            <v>39917.499999993976</v>
          </cell>
        </row>
        <row r="5466">
          <cell r="K5466">
            <v>564</v>
          </cell>
          <cell r="L5466">
            <v>39964.416666657911</v>
          </cell>
        </row>
        <row r="5467">
          <cell r="K5467">
            <v>565</v>
          </cell>
          <cell r="L5467">
            <v>39830.541666665704</v>
          </cell>
        </row>
        <row r="5468">
          <cell r="K5468">
            <v>565</v>
          </cell>
          <cell r="L5468">
            <v>39835.666666665406</v>
          </cell>
        </row>
        <row r="5469">
          <cell r="K5469">
            <v>565</v>
          </cell>
          <cell r="L5469">
            <v>39864.749999997046</v>
          </cell>
        </row>
        <row r="5470">
          <cell r="K5470">
            <v>565</v>
          </cell>
          <cell r="L5470">
            <v>39876.374999996369</v>
          </cell>
        </row>
        <row r="5471">
          <cell r="K5471">
            <v>565</v>
          </cell>
          <cell r="L5471">
            <v>39964.49999999124</v>
          </cell>
        </row>
        <row r="5472">
          <cell r="K5472">
            <v>565</v>
          </cell>
          <cell r="L5472">
            <v>40033.333333320566</v>
          </cell>
        </row>
        <row r="5473">
          <cell r="K5473">
            <v>565</v>
          </cell>
          <cell r="L5473">
            <v>40082.749999984357</v>
          </cell>
        </row>
        <row r="5474">
          <cell r="K5474">
            <v>565</v>
          </cell>
          <cell r="L5474">
            <v>40107.499999982916</v>
          </cell>
        </row>
        <row r="5475">
          <cell r="K5475">
            <v>565</v>
          </cell>
          <cell r="L5475">
            <v>40133.416666648074</v>
          </cell>
        </row>
        <row r="5476">
          <cell r="K5476">
            <v>565</v>
          </cell>
          <cell r="L5476">
            <v>40149.416666647143</v>
          </cell>
        </row>
        <row r="5477">
          <cell r="K5477">
            <v>565</v>
          </cell>
          <cell r="L5477">
            <v>40152.666666646954</v>
          </cell>
        </row>
        <row r="5478">
          <cell r="K5478">
            <v>565</v>
          </cell>
          <cell r="L5478">
            <v>40159.624999979882</v>
          </cell>
        </row>
        <row r="5479">
          <cell r="K5479">
            <v>565</v>
          </cell>
          <cell r="L5479">
            <v>40161.583333313101</v>
          </cell>
        </row>
        <row r="5480">
          <cell r="K5480">
            <v>566</v>
          </cell>
          <cell r="L5480">
            <v>39843.749999998268</v>
          </cell>
        </row>
        <row r="5481">
          <cell r="K5481">
            <v>566</v>
          </cell>
          <cell r="L5481">
            <v>39851.374999997824</v>
          </cell>
        </row>
        <row r="5482">
          <cell r="K5482">
            <v>566</v>
          </cell>
          <cell r="L5482">
            <v>39853.374999997708</v>
          </cell>
        </row>
        <row r="5483">
          <cell r="K5483">
            <v>566</v>
          </cell>
          <cell r="L5483">
            <v>39854.37499999765</v>
          </cell>
        </row>
        <row r="5484">
          <cell r="K5484">
            <v>566</v>
          </cell>
          <cell r="L5484">
            <v>39871.416666663325</v>
          </cell>
        </row>
        <row r="5485">
          <cell r="K5485">
            <v>566</v>
          </cell>
          <cell r="L5485">
            <v>39952.541666658602</v>
          </cell>
        </row>
        <row r="5486">
          <cell r="K5486">
            <v>566</v>
          </cell>
          <cell r="L5486">
            <v>40012.749999988431</v>
          </cell>
        </row>
        <row r="5487">
          <cell r="K5487">
            <v>566</v>
          </cell>
          <cell r="L5487">
            <v>40042.749999986685</v>
          </cell>
        </row>
        <row r="5488">
          <cell r="K5488">
            <v>566</v>
          </cell>
          <cell r="L5488">
            <v>40112.416666649297</v>
          </cell>
        </row>
        <row r="5489">
          <cell r="K5489">
            <v>566</v>
          </cell>
          <cell r="L5489">
            <v>40121.624999982094</v>
          </cell>
        </row>
        <row r="5490">
          <cell r="K5490">
            <v>567</v>
          </cell>
          <cell r="L5490">
            <v>39823.541666666111</v>
          </cell>
        </row>
        <row r="5491">
          <cell r="K5491">
            <v>567</v>
          </cell>
          <cell r="L5491">
            <v>39850.333333331218</v>
          </cell>
        </row>
        <row r="5492">
          <cell r="K5492">
            <v>567</v>
          </cell>
          <cell r="L5492">
            <v>39899.499999995023</v>
          </cell>
        </row>
        <row r="5493">
          <cell r="K5493">
            <v>567</v>
          </cell>
          <cell r="L5493">
            <v>39906.458333327952</v>
          </cell>
        </row>
        <row r="5494">
          <cell r="K5494">
            <v>567</v>
          </cell>
          <cell r="L5494">
            <v>39917.708333327297</v>
          </cell>
        </row>
        <row r="5495">
          <cell r="K5495">
            <v>567</v>
          </cell>
          <cell r="L5495">
            <v>39922.74999999367</v>
          </cell>
        </row>
        <row r="5496">
          <cell r="K5496">
            <v>567</v>
          </cell>
          <cell r="L5496">
            <v>39930.499999993219</v>
          </cell>
        </row>
        <row r="5497">
          <cell r="K5497">
            <v>567</v>
          </cell>
          <cell r="L5497">
            <v>39935.333333326271</v>
          </cell>
        </row>
        <row r="5498">
          <cell r="K5498">
            <v>567</v>
          </cell>
          <cell r="L5498">
            <v>39946.499999992287</v>
          </cell>
        </row>
        <row r="5499">
          <cell r="K5499">
            <v>567</v>
          </cell>
          <cell r="L5499">
            <v>39958.583333324917</v>
          </cell>
        </row>
        <row r="5500">
          <cell r="K5500">
            <v>567</v>
          </cell>
          <cell r="L5500">
            <v>39959.708333324852</v>
          </cell>
        </row>
        <row r="5501">
          <cell r="K5501">
            <v>567</v>
          </cell>
          <cell r="L5501">
            <v>40088.791666650672</v>
          </cell>
        </row>
        <row r="5502">
          <cell r="K5502">
            <v>567</v>
          </cell>
          <cell r="L5502">
            <v>40107.54166664958</v>
          </cell>
        </row>
        <row r="5503">
          <cell r="K5503">
            <v>567</v>
          </cell>
          <cell r="L5503">
            <v>40135.374999981294</v>
          </cell>
        </row>
        <row r="5504">
          <cell r="K5504">
            <v>567</v>
          </cell>
          <cell r="L5504">
            <v>40162.249999979729</v>
          </cell>
        </row>
        <row r="5505">
          <cell r="K5505">
            <v>567</v>
          </cell>
          <cell r="L5505">
            <v>40164.458333312934</v>
          </cell>
        </row>
        <row r="5506">
          <cell r="K5506">
            <v>568</v>
          </cell>
          <cell r="L5506">
            <v>39857.333333330811</v>
          </cell>
        </row>
        <row r="5507">
          <cell r="K5507">
            <v>568</v>
          </cell>
          <cell r="L5507">
            <v>39875.374999996428</v>
          </cell>
        </row>
        <row r="5508">
          <cell r="K5508">
            <v>568</v>
          </cell>
          <cell r="L5508">
            <v>39875.624999996413</v>
          </cell>
        </row>
        <row r="5509">
          <cell r="K5509">
            <v>568</v>
          </cell>
          <cell r="L5509">
            <v>39884.374999995904</v>
          </cell>
        </row>
        <row r="5510">
          <cell r="K5510">
            <v>568</v>
          </cell>
          <cell r="L5510">
            <v>39902.249999994863</v>
          </cell>
        </row>
        <row r="5511">
          <cell r="K5511">
            <v>568</v>
          </cell>
          <cell r="L5511">
            <v>39937.458333326147</v>
          </cell>
        </row>
        <row r="5512">
          <cell r="K5512">
            <v>568</v>
          </cell>
          <cell r="L5512">
            <v>39969.791666657598</v>
          </cell>
        </row>
        <row r="5513">
          <cell r="K5513">
            <v>568</v>
          </cell>
          <cell r="L5513">
            <v>40110.58333331607</v>
          </cell>
        </row>
        <row r="5514">
          <cell r="K5514">
            <v>568</v>
          </cell>
          <cell r="L5514">
            <v>40122.499999982043</v>
          </cell>
        </row>
        <row r="5515">
          <cell r="K5515">
            <v>568</v>
          </cell>
          <cell r="L5515">
            <v>40126.49999998181</v>
          </cell>
        </row>
        <row r="5516">
          <cell r="K5516">
            <v>568</v>
          </cell>
          <cell r="L5516">
            <v>40133.708333314724</v>
          </cell>
        </row>
        <row r="5517">
          <cell r="K5517">
            <v>568</v>
          </cell>
          <cell r="L5517">
            <v>40163.708333312978</v>
          </cell>
        </row>
        <row r="5518">
          <cell r="K5518">
            <v>569</v>
          </cell>
          <cell r="L5518">
            <v>39832.583333332252</v>
          </cell>
        </row>
        <row r="5519">
          <cell r="K5519">
            <v>569</v>
          </cell>
          <cell r="L5519">
            <v>39844.45833333156</v>
          </cell>
        </row>
        <row r="5520">
          <cell r="K5520">
            <v>569</v>
          </cell>
          <cell r="L5520">
            <v>39856.333333330869</v>
          </cell>
        </row>
        <row r="5521">
          <cell r="K5521">
            <v>569</v>
          </cell>
          <cell r="L5521">
            <v>39890.416666662219</v>
          </cell>
        </row>
        <row r="5522">
          <cell r="K5522">
            <v>569</v>
          </cell>
          <cell r="L5522">
            <v>39919.458333327195</v>
          </cell>
        </row>
        <row r="5523">
          <cell r="K5523">
            <v>569</v>
          </cell>
          <cell r="L5523">
            <v>39947.458333325565</v>
          </cell>
        </row>
        <row r="5524">
          <cell r="K5524">
            <v>569</v>
          </cell>
          <cell r="L5524">
            <v>39959.499999991531</v>
          </cell>
        </row>
        <row r="5525">
          <cell r="K5525">
            <v>569</v>
          </cell>
          <cell r="L5525">
            <v>40025.833333321003</v>
          </cell>
        </row>
        <row r="5526">
          <cell r="K5526">
            <v>569</v>
          </cell>
          <cell r="L5526">
            <v>40092.541666650453</v>
          </cell>
        </row>
        <row r="5527">
          <cell r="K5527">
            <v>569</v>
          </cell>
          <cell r="L5527">
            <v>40143.708333314142</v>
          </cell>
        </row>
        <row r="5528">
          <cell r="K5528">
            <v>569</v>
          </cell>
          <cell r="L5528">
            <v>40160.58333331316</v>
          </cell>
        </row>
        <row r="5529">
          <cell r="K5529">
            <v>570</v>
          </cell>
          <cell r="L5529">
            <v>39886.708333329101</v>
          </cell>
        </row>
        <row r="5530">
          <cell r="K5530">
            <v>570</v>
          </cell>
          <cell r="L5530">
            <v>39891.249999995503</v>
          </cell>
        </row>
        <row r="5531">
          <cell r="K5531">
            <v>570</v>
          </cell>
          <cell r="L5531">
            <v>39898.374999995089</v>
          </cell>
        </row>
        <row r="5532">
          <cell r="K5532">
            <v>570</v>
          </cell>
          <cell r="L5532">
            <v>39933.45833332638</v>
          </cell>
        </row>
        <row r="5533">
          <cell r="K5533">
            <v>570</v>
          </cell>
          <cell r="L5533">
            <v>39933.499999993044</v>
          </cell>
        </row>
        <row r="5534">
          <cell r="K5534">
            <v>570</v>
          </cell>
          <cell r="L5534">
            <v>39992.749999989595</v>
          </cell>
        </row>
        <row r="5535">
          <cell r="K5535">
            <v>570</v>
          </cell>
          <cell r="L5535">
            <v>40119.708333315539</v>
          </cell>
        </row>
        <row r="5536">
          <cell r="K5536">
            <v>570</v>
          </cell>
          <cell r="L5536">
            <v>40141.499999980937</v>
          </cell>
        </row>
        <row r="5537">
          <cell r="K5537">
            <v>570</v>
          </cell>
          <cell r="L5537">
            <v>40160.541666646495</v>
          </cell>
        </row>
        <row r="5538">
          <cell r="K5538">
            <v>571</v>
          </cell>
          <cell r="L5538">
            <v>39819.416666666351</v>
          </cell>
        </row>
        <row r="5539">
          <cell r="K5539">
            <v>571</v>
          </cell>
          <cell r="L5539">
            <v>39819.624999999673</v>
          </cell>
        </row>
        <row r="5540">
          <cell r="K5540">
            <v>571</v>
          </cell>
          <cell r="L5540">
            <v>39825.374999999338</v>
          </cell>
        </row>
        <row r="5541">
          <cell r="K5541">
            <v>571</v>
          </cell>
          <cell r="L5541">
            <v>39878.749999996231</v>
          </cell>
        </row>
        <row r="5542">
          <cell r="K5542">
            <v>571</v>
          </cell>
          <cell r="L5542">
            <v>39885.458333329174</v>
          </cell>
        </row>
        <row r="5543">
          <cell r="K5543">
            <v>571</v>
          </cell>
          <cell r="L5543">
            <v>39909.624999994434</v>
          </cell>
        </row>
        <row r="5544">
          <cell r="K5544">
            <v>571</v>
          </cell>
          <cell r="L5544">
            <v>39965.541666657846</v>
          </cell>
        </row>
        <row r="5545">
          <cell r="K5545">
            <v>571</v>
          </cell>
          <cell r="L5545">
            <v>40032.249999987296</v>
          </cell>
        </row>
        <row r="5546">
          <cell r="K5546">
            <v>571</v>
          </cell>
          <cell r="L5546">
            <v>40140.416666647667</v>
          </cell>
        </row>
        <row r="5547">
          <cell r="K5547">
            <v>571</v>
          </cell>
          <cell r="L5547">
            <v>40152.374999980304</v>
          </cell>
        </row>
        <row r="5548">
          <cell r="K5548">
            <v>571</v>
          </cell>
          <cell r="L5548">
            <v>40168.24999997938</v>
          </cell>
        </row>
        <row r="5549">
          <cell r="K5549">
            <v>572</v>
          </cell>
          <cell r="L5549">
            <v>39864.249999997075</v>
          </cell>
        </row>
        <row r="5550">
          <cell r="K5550">
            <v>572</v>
          </cell>
          <cell r="L5550">
            <v>39881.249999996086</v>
          </cell>
        </row>
        <row r="5551">
          <cell r="K5551">
            <v>572</v>
          </cell>
          <cell r="L5551">
            <v>39891.541666662153</v>
          </cell>
        </row>
        <row r="5552">
          <cell r="K5552">
            <v>572</v>
          </cell>
          <cell r="L5552">
            <v>39909.708333327762</v>
          </cell>
        </row>
        <row r="5553">
          <cell r="K5553">
            <v>572</v>
          </cell>
          <cell r="L5553">
            <v>39925.249999993524</v>
          </cell>
        </row>
        <row r="5554">
          <cell r="K5554">
            <v>572</v>
          </cell>
          <cell r="L5554">
            <v>39948.249999992186</v>
          </cell>
        </row>
        <row r="5555">
          <cell r="K5555">
            <v>572</v>
          </cell>
          <cell r="L5555">
            <v>39957.583333324976</v>
          </cell>
        </row>
        <row r="5556">
          <cell r="K5556">
            <v>572</v>
          </cell>
          <cell r="L5556">
            <v>39990.249999989741</v>
          </cell>
        </row>
        <row r="5557">
          <cell r="K5557">
            <v>572</v>
          </cell>
          <cell r="L5557">
            <v>40000.249999989159</v>
          </cell>
        </row>
        <row r="5558">
          <cell r="K5558">
            <v>572</v>
          </cell>
          <cell r="L5558">
            <v>40108.458333316194</v>
          </cell>
        </row>
        <row r="5559">
          <cell r="K5559">
            <v>572</v>
          </cell>
          <cell r="L5559">
            <v>40118.708333315597</v>
          </cell>
        </row>
        <row r="5560">
          <cell r="K5560">
            <v>572</v>
          </cell>
          <cell r="L5560">
            <v>40119.416666648889</v>
          </cell>
        </row>
        <row r="5561">
          <cell r="K5561">
            <v>572</v>
          </cell>
          <cell r="L5561">
            <v>40119.62499998221</v>
          </cell>
        </row>
        <row r="5562">
          <cell r="K5562">
            <v>572</v>
          </cell>
          <cell r="L5562">
            <v>40147.499999980588</v>
          </cell>
        </row>
        <row r="5563">
          <cell r="K5563">
            <v>572</v>
          </cell>
          <cell r="L5563">
            <v>40147.583333313916</v>
          </cell>
        </row>
        <row r="5564">
          <cell r="K5564">
            <v>573</v>
          </cell>
          <cell r="L5564">
            <v>39828.333333332499</v>
          </cell>
        </row>
        <row r="5565">
          <cell r="K5565">
            <v>573</v>
          </cell>
          <cell r="L5565">
            <v>39860.624999997286</v>
          </cell>
        </row>
        <row r="5566">
          <cell r="K5566">
            <v>573</v>
          </cell>
          <cell r="L5566">
            <v>39882.416666662684</v>
          </cell>
        </row>
        <row r="5567">
          <cell r="K5567">
            <v>573</v>
          </cell>
          <cell r="L5567">
            <v>39904.249999994747</v>
          </cell>
        </row>
        <row r="5568">
          <cell r="K5568">
            <v>573</v>
          </cell>
          <cell r="L5568">
            <v>39912.416666660938</v>
          </cell>
        </row>
        <row r="5569">
          <cell r="K5569">
            <v>573</v>
          </cell>
          <cell r="L5569">
            <v>39922.416666660356</v>
          </cell>
        </row>
        <row r="5570">
          <cell r="K5570">
            <v>573</v>
          </cell>
          <cell r="L5570">
            <v>39957.416666658319</v>
          </cell>
        </row>
        <row r="5571">
          <cell r="K5571">
            <v>573</v>
          </cell>
          <cell r="L5571">
            <v>40050.749999986219</v>
          </cell>
        </row>
        <row r="5572">
          <cell r="K5572">
            <v>573</v>
          </cell>
          <cell r="L5572">
            <v>40113.708333315888</v>
          </cell>
        </row>
        <row r="5573">
          <cell r="K5573">
            <v>573</v>
          </cell>
          <cell r="L5573">
            <v>40121.416666648773</v>
          </cell>
        </row>
        <row r="5574">
          <cell r="K5574">
            <v>573</v>
          </cell>
          <cell r="L5574">
            <v>40129.416666648307</v>
          </cell>
        </row>
        <row r="5575">
          <cell r="K5575">
            <v>573</v>
          </cell>
          <cell r="L5575">
            <v>40131.666666648176</v>
          </cell>
        </row>
        <row r="5576">
          <cell r="K5576">
            <v>574</v>
          </cell>
          <cell r="L5576">
            <v>39860.499999997293</v>
          </cell>
        </row>
        <row r="5577">
          <cell r="K5577">
            <v>574</v>
          </cell>
          <cell r="L5577">
            <v>39877.416666662975</v>
          </cell>
        </row>
        <row r="5578">
          <cell r="K5578">
            <v>574</v>
          </cell>
          <cell r="L5578">
            <v>39896.249999995212</v>
          </cell>
        </row>
        <row r="5579">
          <cell r="K5579">
            <v>574</v>
          </cell>
          <cell r="L5579">
            <v>39926.749999993437</v>
          </cell>
        </row>
        <row r="5580">
          <cell r="K5580">
            <v>574</v>
          </cell>
          <cell r="L5580">
            <v>39967.541666657729</v>
          </cell>
        </row>
        <row r="5581">
          <cell r="K5581">
            <v>574</v>
          </cell>
          <cell r="L5581">
            <v>39972.45833332411</v>
          </cell>
        </row>
        <row r="5582">
          <cell r="K5582">
            <v>574</v>
          </cell>
          <cell r="L5582">
            <v>39984.374999990083</v>
          </cell>
        </row>
        <row r="5583">
          <cell r="K5583">
            <v>574</v>
          </cell>
          <cell r="L5583">
            <v>40073.749999984881</v>
          </cell>
        </row>
        <row r="5584">
          <cell r="K5584">
            <v>574</v>
          </cell>
          <cell r="L5584">
            <v>40075.374999984786</v>
          </cell>
        </row>
        <row r="5585">
          <cell r="K5585">
            <v>574</v>
          </cell>
          <cell r="L5585">
            <v>40105.458333316368</v>
          </cell>
        </row>
        <row r="5586">
          <cell r="K5586">
            <v>574</v>
          </cell>
          <cell r="L5586">
            <v>40128.624999981686</v>
          </cell>
        </row>
        <row r="5587">
          <cell r="K5587">
            <v>574</v>
          </cell>
          <cell r="L5587">
            <v>40134.708333314666</v>
          </cell>
        </row>
        <row r="5588">
          <cell r="K5588">
            <v>574</v>
          </cell>
          <cell r="L5588">
            <v>40155.708333313443</v>
          </cell>
        </row>
        <row r="5589">
          <cell r="K5589">
            <v>574</v>
          </cell>
          <cell r="L5589">
            <v>40169.374999979314</v>
          </cell>
        </row>
        <row r="5590">
          <cell r="K5590">
            <v>574</v>
          </cell>
          <cell r="L5590">
            <v>40170.70833331257</v>
          </cell>
        </row>
        <row r="5591">
          <cell r="K5591">
            <v>575</v>
          </cell>
          <cell r="L5591">
            <v>39817.499999999796</v>
          </cell>
        </row>
        <row r="5592">
          <cell r="K5592">
            <v>575</v>
          </cell>
          <cell r="L5592">
            <v>39830.49999999904</v>
          </cell>
        </row>
        <row r="5593">
          <cell r="K5593">
            <v>575</v>
          </cell>
          <cell r="L5593">
            <v>39861.541666663899</v>
          </cell>
        </row>
        <row r="5594">
          <cell r="K5594">
            <v>575</v>
          </cell>
          <cell r="L5594">
            <v>39888.374999995671</v>
          </cell>
        </row>
        <row r="5595">
          <cell r="K5595">
            <v>575</v>
          </cell>
          <cell r="L5595">
            <v>39895.624999995249</v>
          </cell>
        </row>
        <row r="5596">
          <cell r="K5596">
            <v>575</v>
          </cell>
          <cell r="L5596">
            <v>39897.416666661811</v>
          </cell>
        </row>
        <row r="5597">
          <cell r="K5597">
            <v>575</v>
          </cell>
          <cell r="L5597">
            <v>39900.624999994958</v>
          </cell>
        </row>
        <row r="5598">
          <cell r="K5598">
            <v>575</v>
          </cell>
          <cell r="L5598">
            <v>39906.416666661287</v>
          </cell>
        </row>
        <row r="5599">
          <cell r="K5599">
            <v>575</v>
          </cell>
          <cell r="L5599">
            <v>39932.583333326431</v>
          </cell>
        </row>
        <row r="5600">
          <cell r="K5600">
            <v>575</v>
          </cell>
          <cell r="L5600">
            <v>39960.416666658144</v>
          </cell>
        </row>
        <row r="5601">
          <cell r="K5601">
            <v>575</v>
          </cell>
          <cell r="L5601">
            <v>39960.499999991473</v>
          </cell>
        </row>
        <row r="5602">
          <cell r="K5602">
            <v>575</v>
          </cell>
          <cell r="L5602">
            <v>40036.749999987034</v>
          </cell>
        </row>
        <row r="5603">
          <cell r="K5603">
            <v>575</v>
          </cell>
          <cell r="L5603">
            <v>40090.416666650577</v>
          </cell>
        </row>
        <row r="5604">
          <cell r="K5604">
            <v>575</v>
          </cell>
          <cell r="L5604">
            <v>40106.45833331631</v>
          </cell>
        </row>
        <row r="5605">
          <cell r="K5605">
            <v>576</v>
          </cell>
          <cell r="L5605">
            <v>39849.708333331255</v>
          </cell>
        </row>
        <row r="5606">
          <cell r="K5606">
            <v>576</v>
          </cell>
          <cell r="L5606">
            <v>39875.666666663077</v>
          </cell>
        </row>
        <row r="5607">
          <cell r="K5607">
            <v>576</v>
          </cell>
          <cell r="L5607">
            <v>39882.249999996027</v>
          </cell>
        </row>
        <row r="5608">
          <cell r="K5608">
            <v>576</v>
          </cell>
          <cell r="L5608">
            <v>39882.708333329334</v>
          </cell>
        </row>
        <row r="5609">
          <cell r="K5609">
            <v>576</v>
          </cell>
          <cell r="L5609">
            <v>39900.708333328286</v>
          </cell>
        </row>
        <row r="5610">
          <cell r="K5610">
            <v>576</v>
          </cell>
          <cell r="L5610">
            <v>39937.541666659476</v>
          </cell>
        </row>
        <row r="5611">
          <cell r="K5611">
            <v>576</v>
          </cell>
          <cell r="L5611">
            <v>39959.374999991538</v>
          </cell>
        </row>
        <row r="5612">
          <cell r="K5612">
            <v>576</v>
          </cell>
          <cell r="L5612">
            <v>39967.499999991065</v>
          </cell>
        </row>
        <row r="5613">
          <cell r="K5613">
            <v>576</v>
          </cell>
          <cell r="L5613">
            <v>40005.333333322196</v>
          </cell>
        </row>
        <row r="5614">
          <cell r="K5614">
            <v>576</v>
          </cell>
          <cell r="L5614">
            <v>40033.791666653873</v>
          </cell>
        </row>
        <row r="5615">
          <cell r="K5615">
            <v>576</v>
          </cell>
          <cell r="L5615">
            <v>40039.249999986889</v>
          </cell>
        </row>
        <row r="5616">
          <cell r="K5616">
            <v>576</v>
          </cell>
          <cell r="L5616">
            <v>40054.749999985987</v>
          </cell>
        </row>
        <row r="5617">
          <cell r="K5617">
            <v>576</v>
          </cell>
          <cell r="L5617">
            <v>40079.499999984546</v>
          </cell>
        </row>
        <row r="5618">
          <cell r="K5618">
            <v>576</v>
          </cell>
          <cell r="L5618">
            <v>40106.499999982974</v>
          </cell>
        </row>
        <row r="5619">
          <cell r="K5619">
            <v>576</v>
          </cell>
          <cell r="L5619">
            <v>40140.374999981002</v>
          </cell>
        </row>
        <row r="5620">
          <cell r="K5620">
            <v>576</v>
          </cell>
          <cell r="L5620">
            <v>40151.249999980369</v>
          </cell>
        </row>
        <row r="5621">
          <cell r="K5621">
            <v>576</v>
          </cell>
          <cell r="L5621">
            <v>40176.291666645579</v>
          </cell>
        </row>
        <row r="5622">
          <cell r="K5622">
            <v>577</v>
          </cell>
          <cell r="L5622">
            <v>39864.291666663739</v>
          </cell>
        </row>
        <row r="5623">
          <cell r="K5623">
            <v>577</v>
          </cell>
          <cell r="L5623">
            <v>39893.666666662029</v>
          </cell>
        </row>
        <row r="5624">
          <cell r="K5624">
            <v>577</v>
          </cell>
          <cell r="L5624">
            <v>39898.541666661746</v>
          </cell>
        </row>
        <row r="5625">
          <cell r="K5625">
            <v>577</v>
          </cell>
          <cell r="L5625">
            <v>39911.374999994332</v>
          </cell>
        </row>
        <row r="5626">
          <cell r="K5626">
            <v>577</v>
          </cell>
          <cell r="L5626">
            <v>39911.416666660996</v>
          </cell>
        </row>
        <row r="5627">
          <cell r="K5627">
            <v>577</v>
          </cell>
          <cell r="L5627">
            <v>39946.583333325616</v>
          </cell>
        </row>
        <row r="5628">
          <cell r="K5628">
            <v>577</v>
          </cell>
          <cell r="L5628">
            <v>39980.499999990308</v>
          </cell>
        </row>
        <row r="5629">
          <cell r="K5629">
            <v>577</v>
          </cell>
          <cell r="L5629">
            <v>40071.458333318347</v>
          </cell>
        </row>
        <row r="5630">
          <cell r="K5630">
            <v>577</v>
          </cell>
          <cell r="L5630">
            <v>40142.333333314222</v>
          </cell>
        </row>
        <row r="5631">
          <cell r="K5631">
            <v>577</v>
          </cell>
          <cell r="L5631">
            <v>40165.749999979525</v>
          </cell>
        </row>
        <row r="5632">
          <cell r="K5632">
            <v>577</v>
          </cell>
          <cell r="L5632">
            <v>40169.249999979322</v>
          </cell>
        </row>
        <row r="5633">
          <cell r="K5633">
            <v>578</v>
          </cell>
          <cell r="L5633">
            <v>39849.666666664591</v>
          </cell>
        </row>
        <row r="5634">
          <cell r="K5634">
            <v>578</v>
          </cell>
          <cell r="L5634">
            <v>39866.624999996937</v>
          </cell>
        </row>
        <row r="5635">
          <cell r="K5635">
            <v>578</v>
          </cell>
          <cell r="L5635">
            <v>39869.249999996784</v>
          </cell>
        </row>
        <row r="5636">
          <cell r="K5636">
            <v>578</v>
          </cell>
          <cell r="L5636">
            <v>39869.624999996762</v>
          </cell>
        </row>
        <row r="5637">
          <cell r="K5637">
            <v>578</v>
          </cell>
          <cell r="L5637">
            <v>39890.374999995554</v>
          </cell>
        </row>
        <row r="5638">
          <cell r="K5638">
            <v>578</v>
          </cell>
          <cell r="L5638">
            <v>39930.541666659883</v>
          </cell>
        </row>
        <row r="5639">
          <cell r="K5639">
            <v>578</v>
          </cell>
          <cell r="L5639">
            <v>39942.708333325842</v>
          </cell>
        </row>
        <row r="5640">
          <cell r="K5640">
            <v>578</v>
          </cell>
          <cell r="L5640">
            <v>39958.70833332491</v>
          </cell>
        </row>
        <row r="5641">
          <cell r="K5641">
            <v>578</v>
          </cell>
          <cell r="L5641">
            <v>39959.458333324867</v>
          </cell>
        </row>
        <row r="5642">
          <cell r="K5642">
            <v>578</v>
          </cell>
          <cell r="L5642">
            <v>40000.333333322487</v>
          </cell>
        </row>
        <row r="5643">
          <cell r="K5643">
            <v>578</v>
          </cell>
          <cell r="L5643">
            <v>40044.749999986569</v>
          </cell>
        </row>
        <row r="5644">
          <cell r="K5644">
            <v>578</v>
          </cell>
          <cell r="L5644">
            <v>40069.791666651778</v>
          </cell>
        </row>
        <row r="5645">
          <cell r="K5645">
            <v>578</v>
          </cell>
          <cell r="L5645">
            <v>40072.499999984953</v>
          </cell>
        </row>
        <row r="5646">
          <cell r="K5646">
            <v>578</v>
          </cell>
          <cell r="L5646">
            <v>40096.333333316899</v>
          </cell>
        </row>
        <row r="5647">
          <cell r="K5647">
            <v>578</v>
          </cell>
          <cell r="L5647">
            <v>40137.249999981184</v>
          </cell>
        </row>
        <row r="5648">
          <cell r="K5648">
            <v>578</v>
          </cell>
          <cell r="L5648">
            <v>40141.374999980944</v>
          </cell>
        </row>
        <row r="5649">
          <cell r="K5649">
            <v>578</v>
          </cell>
          <cell r="L5649">
            <v>40155.624999980115</v>
          </cell>
        </row>
        <row r="5650">
          <cell r="K5650">
            <v>578</v>
          </cell>
          <cell r="L5650">
            <v>40158.499999979947</v>
          </cell>
        </row>
        <row r="5651">
          <cell r="K5651">
            <v>579</v>
          </cell>
          <cell r="L5651">
            <v>39821.333333332906</v>
          </cell>
        </row>
        <row r="5652">
          <cell r="K5652">
            <v>579</v>
          </cell>
          <cell r="L5652">
            <v>39829.749999999083</v>
          </cell>
        </row>
        <row r="5653">
          <cell r="K5653">
            <v>579</v>
          </cell>
          <cell r="L5653">
            <v>39832.624999998916</v>
          </cell>
        </row>
        <row r="5654">
          <cell r="K5654">
            <v>579</v>
          </cell>
          <cell r="L5654">
            <v>39891.499999995489</v>
          </cell>
        </row>
        <row r="5655">
          <cell r="K5655">
            <v>579</v>
          </cell>
          <cell r="L5655">
            <v>40016.749999988198</v>
          </cell>
        </row>
        <row r="5656">
          <cell r="K5656">
            <v>579</v>
          </cell>
          <cell r="L5656">
            <v>40079.54166665121</v>
          </cell>
        </row>
        <row r="5657">
          <cell r="K5657">
            <v>579</v>
          </cell>
          <cell r="L5657">
            <v>40123.374999981992</v>
          </cell>
        </row>
        <row r="5658">
          <cell r="K5658">
            <v>579</v>
          </cell>
          <cell r="L5658">
            <v>40135.708333314607</v>
          </cell>
        </row>
        <row r="5659">
          <cell r="K5659">
            <v>580</v>
          </cell>
          <cell r="L5659">
            <v>39911.499999994325</v>
          </cell>
        </row>
        <row r="5660">
          <cell r="K5660">
            <v>580</v>
          </cell>
          <cell r="L5660">
            <v>39930.583333326547</v>
          </cell>
        </row>
        <row r="5661">
          <cell r="K5661">
            <v>580</v>
          </cell>
          <cell r="L5661">
            <v>39937.708333326133</v>
          </cell>
        </row>
        <row r="5662">
          <cell r="K5662">
            <v>580</v>
          </cell>
          <cell r="L5662">
            <v>39967.583333324394</v>
          </cell>
        </row>
        <row r="5663">
          <cell r="K5663">
            <v>580</v>
          </cell>
          <cell r="L5663">
            <v>40066.499999985303</v>
          </cell>
        </row>
        <row r="5664">
          <cell r="K5664">
            <v>580</v>
          </cell>
          <cell r="L5664">
            <v>40076.79166665137</v>
          </cell>
        </row>
        <row r="5665">
          <cell r="K5665">
            <v>580</v>
          </cell>
          <cell r="L5665">
            <v>40107.416666649588</v>
          </cell>
        </row>
        <row r="5666">
          <cell r="K5666">
            <v>580</v>
          </cell>
          <cell r="L5666">
            <v>40128.583333315022</v>
          </cell>
        </row>
        <row r="5667">
          <cell r="K5667">
            <v>580</v>
          </cell>
          <cell r="L5667">
            <v>40144.37499998077</v>
          </cell>
        </row>
        <row r="5668">
          <cell r="K5668">
            <v>581</v>
          </cell>
          <cell r="L5668">
            <v>39823.458333332783</v>
          </cell>
        </row>
        <row r="5669">
          <cell r="K5669">
            <v>581</v>
          </cell>
          <cell r="L5669">
            <v>39843.37499999829</v>
          </cell>
        </row>
        <row r="5670">
          <cell r="K5670">
            <v>581</v>
          </cell>
          <cell r="L5670">
            <v>39845.708333331488</v>
          </cell>
        </row>
        <row r="5671">
          <cell r="K5671">
            <v>581</v>
          </cell>
          <cell r="L5671">
            <v>39881.624999996064</v>
          </cell>
        </row>
        <row r="5672">
          <cell r="K5672">
            <v>581</v>
          </cell>
          <cell r="L5672">
            <v>39888.708333328985</v>
          </cell>
        </row>
        <row r="5673">
          <cell r="K5673">
            <v>581</v>
          </cell>
          <cell r="L5673">
            <v>39891.41666666216</v>
          </cell>
        </row>
        <row r="5674">
          <cell r="K5674">
            <v>581</v>
          </cell>
          <cell r="L5674">
            <v>39892.249999995445</v>
          </cell>
        </row>
        <row r="5675">
          <cell r="K5675">
            <v>581</v>
          </cell>
          <cell r="L5675">
            <v>39895.708333328577</v>
          </cell>
        </row>
        <row r="5676">
          <cell r="K5676">
            <v>581</v>
          </cell>
          <cell r="L5676">
            <v>39899.333333328366</v>
          </cell>
        </row>
        <row r="5677">
          <cell r="K5677">
            <v>581</v>
          </cell>
          <cell r="L5677">
            <v>39899.374999995031</v>
          </cell>
        </row>
        <row r="5678">
          <cell r="K5678">
            <v>581</v>
          </cell>
          <cell r="L5678">
            <v>39901.708333328228</v>
          </cell>
        </row>
        <row r="5679">
          <cell r="K5679">
            <v>581</v>
          </cell>
          <cell r="L5679">
            <v>39908.749999994485</v>
          </cell>
        </row>
        <row r="5680">
          <cell r="K5680">
            <v>581</v>
          </cell>
          <cell r="L5680">
            <v>39909.541666661105</v>
          </cell>
        </row>
        <row r="5681">
          <cell r="K5681">
            <v>581</v>
          </cell>
          <cell r="L5681">
            <v>39914.541666660814</v>
          </cell>
        </row>
        <row r="5682">
          <cell r="K5682">
            <v>581</v>
          </cell>
          <cell r="L5682">
            <v>40106.541666649639</v>
          </cell>
        </row>
        <row r="5683">
          <cell r="K5683">
            <v>581</v>
          </cell>
          <cell r="L5683">
            <v>40141.541666647601</v>
          </cell>
        </row>
        <row r="5684">
          <cell r="K5684">
            <v>581</v>
          </cell>
          <cell r="L5684">
            <v>40150.249999980428</v>
          </cell>
        </row>
        <row r="5685">
          <cell r="K5685">
            <v>581</v>
          </cell>
          <cell r="L5685">
            <v>40150.708333313734</v>
          </cell>
        </row>
        <row r="5686">
          <cell r="K5686">
            <v>581</v>
          </cell>
          <cell r="L5686">
            <v>40159.70833331321</v>
          </cell>
        </row>
        <row r="5687">
          <cell r="K5687">
            <v>582</v>
          </cell>
          <cell r="L5687">
            <v>39880.70833332945</v>
          </cell>
        </row>
        <row r="5688">
          <cell r="K5688">
            <v>582</v>
          </cell>
          <cell r="L5688">
            <v>39897.708333328461</v>
          </cell>
        </row>
        <row r="5689">
          <cell r="K5689">
            <v>582</v>
          </cell>
          <cell r="L5689">
            <v>39911.708333327646</v>
          </cell>
        </row>
        <row r="5690">
          <cell r="K5690">
            <v>582</v>
          </cell>
          <cell r="L5690">
            <v>39924.374999993575</v>
          </cell>
        </row>
        <row r="5691">
          <cell r="K5691">
            <v>582</v>
          </cell>
          <cell r="L5691">
            <v>39928.666666659992</v>
          </cell>
        </row>
        <row r="5692">
          <cell r="K5692">
            <v>582</v>
          </cell>
          <cell r="L5692">
            <v>40079.583333317874</v>
          </cell>
        </row>
        <row r="5693">
          <cell r="K5693">
            <v>582</v>
          </cell>
          <cell r="L5693">
            <v>40101.458333316601</v>
          </cell>
        </row>
        <row r="5694">
          <cell r="K5694">
            <v>582</v>
          </cell>
          <cell r="L5694">
            <v>40106.583333316303</v>
          </cell>
        </row>
        <row r="5695">
          <cell r="K5695">
            <v>582</v>
          </cell>
          <cell r="L5695">
            <v>40115.541666649115</v>
          </cell>
        </row>
        <row r="5696">
          <cell r="K5696">
            <v>582</v>
          </cell>
          <cell r="L5696">
            <v>40121.374999982108</v>
          </cell>
        </row>
        <row r="5697">
          <cell r="K5697">
            <v>582</v>
          </cell>
          <cell r="L5697">
            <v>40136.583333314557</v>
          </cell>
        </row>
        <row r="5698">
          <cell r="K5698">
            <v>582</v>
          </cell>
          <cell r="L5698">
            <v>40155.416666646794</v>
          </cell>
        </row>
        <row r="5699">
          <cell r="K5699">
            <v>582</v>
          </cell>
          <cell r="L5699">
            <v>40175.666666645615</v>
          </cell>
        </row>
        <row r="5700">
          <cell r="K5700">
            <v>583</v>
          </cell>
          <cell r="L5700">
            <v>39825.624999999323</v>
          </cell>
        </row>
        <row r="5701">
          <cell r="K5701">
            <v>583</v>
          </cell>
          <cell r="L5701">
            <v>39843.458333331619</v>
          </cell>
        </row>
        <row r="5702">
          <cell r="K5702">
            <v>583</v>
          </cell>
          <cell r="L5702">
            <v>39845.624999998159</v>
          </cell>
        </row>
        <row r="5703">
          <cell r="K5703">
            <v>583</v>
          </cell>
          <cell r="L5703">
            <v>39851.583333331146</v>
          </cell>
        </row>
        <row r="5704">
          <cell r="K5704">
            <v>583</v>
          </cell>
          <cell r="L5704">
            <v>39861.458333330571</v>
          </cell>
        </row>
        <row r="5705">
          <cell r="K5705">
            <v>583</v>
          </cell>
          <cell r="L5705">
            <v>39866.45833333028</v>
          </cell>
        </row>
        <row r="5706">
          <cell r="K5706">
            <v>583</v>
          </cell>
          <cell r="L5706">
            <v>39879.374999996195</v>
          </cell>
        </row>
        <row r="5707">
          <cell r="K5707">
            <v>583</v>
          </cell>
          <cell r="L5707">
            <v>39893.583333328701</v>
          </cell>
        </row>
        <row r="5708">
          <cell r="K5708">
            <v>583</v>
          </cell>
          <cell r="L5708">
            <v>39911.583333327653</v>
          </cell>
        </row>
        <row r="5709">
          <cell r="K5709">
            <v>583</v>
          </cell>
          <cell r="L5709">
            <v>39966.416666657795</v>
          </cell>
        </row>
        <row r="5710">
          <cell r="K5710">
            <v>583</v>
          </cell>
          <cell r="L5710">
            <v>39979.416666657038</v>
          </cell>
        </row>
        <row r="5711">
          <cell r="K5711">
            <v>583</v>
          </cell>
          <cell r="L5711">
            <v>39992.416666656281</v>
          </cell>
        </row>
        <row r="5712">
          <cell r="K5712">
            <v>583</v>
          </cell>
          <cell r="L5712">
            <v>39999.416666655874</v>
          </cell>
        </row>
        <row r="5713">
          <cell r="K5713">
            <v>583</v>
          </cell>
          <cell r="L5713">
            <v>40010.749999988548</v>
          </cell>
        </row>
        <row r="5714">
          <cell r="K5714">
            <v>583</v>
          </cell>
          <cell r="L5714">
            <v>40075.749999984764</v>
          </cell>
        </row>
        <row r="5715">
          <cell r="K5715">
            <v>583</v>
          </cell>
          <cell r="L5715">
            <v>40128.458333315029</v>
          </cell>
        </row>
        <row r="5716">
          <cell r="K5716">
            <v>583</v>
          </cell>
          <cell r="L5716">
            <v>40161.416666646444</v>
          </cell>
        </row>
        <row r="5717">
          <cell r="K5717">
            <v>583</v>
          </cell>
          <cell r="L5717">
            <v>40165.333333312883</v>
          </cell>
        </row>
        <row r="5718">
          <cell r="K5718">
            <v>584</v>
          </cell>
          <cell r="L5718">
            <v>39857.791666664118</v>
          </cell>
        </row>
        <row r="5719">
          <cell r="K5719">
            <v>584</v>
          </cell>
          <cell r="L5719">
            <v>39889.374999995613</v>
          </cell>
        </row>
        <row r="5720">
          <cell r="K5720">
            <v>584</v>
          </cell>
          <cell r="L5720">
            <v>39896.708333328519</v>
          </cell>
        </row>
        <row r="5721">
          <cell r="K5721">
            <v>584</v>
          </cell>
          <cell r="L5721">
            <v>39912.583333327595</v>
          </cell>
        </row>
        <row r="5722">
          <cell r="K5722">
            <v>584</v>
          </cell>
          <cell r="L5722">
            <v>39921.6666666604</v>
          </cell>
        </row>
        <row r="5723">
          <cell r="K5723">
            <v>584</v>
          </cell>
          <cell r="L5723">
            <v>39924.708333326889</v>
          </cell>
        </row>
        <row r="5724">
          <cell r="K5724">
            <v>584</v>
          </cell>
          <cell r="L5724">
            <v>39930.41666665989</v>
          </cell>
        </row>
        <row r="5725">
          <cell r="K5725">
            <v>584</v>
          </cell>
          <cell r="L5725">
            <v>39970.541666657555</v>
          </cell>
        </row>
        <row r="5726">
          <cell r="K5726">
            <v>584</v>
          </cell>
          <cell r="L5726">
            <v>39974.499999990658</v>
          </cell>
        </row>
        <row r="5727">
          <cell r="K5727">
            <v>584</v>
          </cell>
          <cell r="L5727">
            <v>40062.749999985521</v>
          </cell>
        </row>
        <row r="5728">
          <cell r="K5728">
            <v>584</v>
          </cell>
          <cell r="L5728">
            <v>40069.416666651799</v>
          </cell>
        </row>
        <row r="5729">
          <cell r="K5729">
            <v>584</v>
          </cell>
          <cell r="L5729">
            <v>40072.458333318289</v>
          </cell>
        </row>
        <row r="5730">
          <cell r="K5730">
            <v>584</v>
          </cell>
          <cell r="L5730">
            <v>40131.333333314862</v>
          </cell>
        </row>
        <row r="5731">
          <cell r="K5731">
            <v>584</v>
          </cell>
          <cell r="L5731">
            <v>40133.66666664806</v>
          </cell>
        </row>
        <row r="5732">
          <cell r="K5732">
            <v>584</v>
          </cell>
          <cell r="L5732">
            <v>40163.249999979671</v>
          </cell>
        </row>
        <row r="5733">
          <cell r="K5733">
            <v>585</v>
          </cell>
          <cell r="L5733">
            <v>39845.666666664823</v>
          </cell>
        </row>
        <row r="5734">
          <cell r="K5734">
            <v>585</v>
          </cell>
          <cell r="L5734">
            <v>39856.624999997519</v>
          </cell>
        </row>
        <row r="5735">
          <cell r="K5735">
            <v>585</v>
          </cell>
          <cell r="L5735">
            <v>39877.499999996304</v>
          </cell>
        </row>
        <row r="5736">
          <cell r="K5736">
            <v>585</v>
          </cell>
          <cell r="L5736">
            <v>39943.416666659134</v>
          </cell>
        </row>
        <row r="5737">
          <cell r="K5737">
            <v>585</v>
          </cell>
          <cell r="L5737">
            <v>39946.374999992295</v>
          </cell>
        </row>
        <row r="5738">
          <cell r="K5738">
            <v>585</v>
          </cell>
          <cell r="L5738">
            <v>39958.666666658246</v>
          </cell>
        </row>
        <row r="5739">
          <cell r="K5739">
            <v>585</v>
          </cell>
          <cell r="L5739">
            <v>40047.374999986416</v>
          </cell>
        </row>
        <row r="5740">
          <cell r="K5740">
            <v>585</v>
          </cell>
          <cell r="L5740">
            <v>40063.416666652149</v>
          </cell>
        </row>
        <row r="5741">
          <cell r="K5741">
            <v>585</v>
          </cell>
          <cell r="L5741">
            <v>40127.374999981759</v>
          </cell>
        </row>
        <row r="5742">
          <cell r="K5742">
            <v>585</v>
          </cell>
          <cell r="L5742">
            <v>40152.583333313625</v>
          </cell>
        </row>
        <row r="5743">
          <cell r="K5743">
            <v>585</v>
          </cell>
          <cell r="L5743">
            <v>40157.666666646663</v>
          </cell>
        </row>
        <row r="5744">
          <cell r="K5744">
            <v>585</v>
          </cell>
          <cell r="L5744">
            <v>40168.499999979365</v>
          </cell>
        </row>
        <row r="5745">
          <cell r="K5745">
            <v>586</v>
          </cell>
          <cell r="L5745">
            <v>39840.62499999845</v>
          </cell>
        </row>
        <row r="5746">
          <cell r="K5746">
            <v>586</v>
          </cell>
          <cell r="L5746">
            <v>39858.374999997417</v>
          </cell>
        </row>
        <row r="5747">
          <cell r="K5747">
            <v>586</v>
          </cell>
          <cell r="L5747">
            <v>39861.624999997228</v>
          </cell>
        </row>
        <row r="5748">
          <cell r="K5748">
            <v>586</v>
          </cell>
          <cell r="L5748">
            <v>39862.541666663841</v>
          </cell>
        </row>
        <row r="5749">
          <cell r="K5749">
            <v>586</v>
          </cell>
          <cell r="L5749">
            <v>39869.708333330091</v>
          </cell>
        </row>
        <row r="5750">
          <cell r="K5750">
            <v>586</v>
          </cell>
          <cell r="L5750">
            <v>39872.624999996588</v>
          </cell>
        </row>
        <row r="5751">
          <cell r="K5751">
            <v>586</v>
          </cell>
          <cell r="L5751">
            <v>39900.583333328294</v>
          </cell>
        </row>
        <row r="5752">
          <cell r="K5752">
            <v>586</v>
          </cell>
          <cell r="L5752">
            <v>39946.458333325623</v>
          </cell>
        </row>
        <row r="5753">
          <cell r="K5753">
            <v>586</v>
          </cell>
          <cell r="L5753">
            <v>39990.791666656376</v>
          </cell>
        </row>
        <row r="5754">
          <cell r="K5754">
            <v>586</v>
          </cell>
          <cell r="L5754">
            <v>40102.791666649857</v>
          </cell>
        </row>
        <row r="5755">
          <cell r="K5755">
            <v>586</v>
          </cell>
          <cell r="L5755">
            <v>40115.583333315779</v>
          </cell>
        </row>
        <row r="5756">
          <cell r="K5756">
            <v>586</v>
          </cell>
          <cell r="L5756">
            <v>40123.249999981999</v>
          </cell>
        </row>
        <row r="5757">
          <cell r="K5757">
            <v>586</v>
          </cell>
          <cell r="L5757">
            <v>40158.458333313283</v>
          </cell>
        </row>
        <row r="5758">
          <cell r="K5758">
            <v>586</v>
          </cell>
          <cell r="L5758">
            <v>40159.583333313218</v>
          </cell>
        </row>
        <row r="5759">
          <cell r="K5759">
            <v>586</v>
          </cell>
          <cell r="L5759">
            <v>40168.583333312694</v>
          </cell>
        </row>
        <row r="5760">
          <cell r="K5760">
            <v>587</v>
          </cell>
          <cell r="L5760">
            <v>39888.66666666232</v>
          </cell>
        </row>
        <row r="5761">
          <cell r="K5761">
            <v>587</v>
          </cell>
          <cell r="L5761">
            <v>39890.62499999554</v>
          </cell>
        </row>
        <row r="5762">
          <cell r="K5762">
            <v>587</v>
          </cell>
          <cell r="L5762">
            <v>39954.749999991807</v>
          </cell>
        </row>
        <row r="5763">
          <cell r="K5763">
            <v>587</v>
          </cell>
          <cell r="L5763">
            <v>40092.416666650461</v>
          </cell>
        </row>
        <row r="5764">
          <cell r="K5764">
            <v>587</v>
          </cell>
          <cell r="L5764">
            <v>40154.249999980195</v>
          </cell>
        </row>
        <row r="5765">
          <cell r="K5765">
            <v>587</v>
          </cell>
          <cell r="L5765">
            <v>40158.541666646612</v>
          </cell>
        </row>
        <row r="5766">
          <cell r="K5766">
            <v>588</v>
          </cell>
          <cell r="L5766">
            <v>39815.708333333234</v>
          </cell>
        </row>
        <row r="5767">
          <cell r="K5767">
            <v>588</v>
          </cell>
          <cell r="L5767">
            <v>39819.666666666337</v>
          </cell>
        </row>
        <row r="5768">
          <cell r="K5768">
            <v>588</v>
          </cell>
          <cell r="L5768">
            <v>39843.333333331626</v>
          </cell>
        </row>
        <row r="5769">
          <cell r="K5769">
            <v>588</v>
          </cell>
          <cell r="L5769">
            <v>39860.541666663958</v>
          </cell>
        </row>
        <row r="5770">
          <cell r="K5770">
            <v>588</v>
          </cell>
          <cell r="L5770">
            <v>39868.374999996835</v>
          </cell>
        </row>
        <row r="5771">
          <cell r="K5771">
            <v>588</v>
          </cell>
          <cell r="L5771">
            <v>39871.333333329996</v>
          </cell>
        </row>
        <row r="5772">
          <cell r="K5772">
            <v>588</v>
          </cell>
          <cell r="L5772">
            <v>39901.499999994907</v>
          </cell>
        </row>
        <row r="5773">
          <cell r="K5773">
            <v>588</v>
          </cell>
          <cell r="L5773">
            <v>39928.708333326656</v>
          </cell>
        </row>
        <row r="5774">
          <cell r="K5774">
            <v>588</v>
          </cell>
          <cell r="L5774">
            <v>39945.54166665901</v>
          </cell>
        </row>
        <row r="5775">
          <cell r="K5775">
            <v>588</v>
          </cell>
          <cell r="L5775">
            <v>40040.791666653466</v>
          </cell>
        </row>
        <row r="5776">
          <cell r="K5776">
            <v>588</v>
          </cell>
          <cell r="L5776">
            <v>40123.45833331532</v>
          </cell>
        </row>
        <row r="5777">
          <cell r="K5777">
            <v>588</v>
          </cell>
          <cell r="L5777">
            <v>40128.499999981694</v>
          </cell>
        </row>
        <row r="5778">
          <cell r="K5778">
            <v>588</v>
          </cell>
          <cell r="L5778">
            <v>40137.374999981177</v>
          </cell>
        </row>
        <row r="5779">
          <cell r="K5779">
            <v>588</v>
          </cell>
          <cell r="L5779">
            <v>40141.416666647609</v>
          </cell>
        </row>
        <row r="5780">
          <cell r="K5780">
            <v>588</v>
          </cell>
          <cell r="L5780">
            <v>40168.458333312701</v>
          </cell>
        </row>
        <row r="5781">
          <cell r="K5781">
            <v>588</v>
          </cell>
          <cell r="L5781">
            <v>40174.624999979009</v>
          </cell>
        </row>
        <row r="5782">
          <cell r="K5782">
            <v>588</v>
          </cell>
          <cell r="L5782">
            <v>40178.291666645462</v>
          </cell>
        </row>
        <row r="5783">
          <cell r="K5783">
            <v>589</v>
          </cell>
          <cell r="L5783">
            <v>39885.499999995838</v>
          </cell>
        </row>
        <row r="5784">
          <cell r="K5784">
            <v>589</v>
          </cell>
          <cell r="L5784">
            <v>39893.624999995365</v>
          </cell>
        </row>
        <row r="5785">
          <cell r="K5785">
            <v>589</v>
          </cell>
          <cell r="L5785">
            <v>39910.708333327704</v>
          </cell>
        </row>
        <row r="5786">
          <cell r="K5786">
            <v>589</v>
          </cell>
          <cell r="L5786">
            <v>39927.333333326736</v>
          </cell>
        </row>
        <row r="5787">
          <cell r="K5787">
            <v>589</v>
          </cell>
          <cell r="L5787">
            <v>39964.708333324561</v>
          </cell>
        </row>
        <row r="5788">
          <cell r="K5788">
            <v>589</v>
          </cell>
          <cell r="L5788">
            <v>39995.749999989421</v>
          </cell>
        </row>
        <row r="5789">
          <cell r="K5789">
            <v>589</v>
          </cell>
          <cell r="L5789">
            <v>40034.791666653815</v>
          </cell>
        </row>
        <row r="5790">
          <cell r="K5790">
            <v>589</v>
          </cell>
          <cell r="L5790">
            <v>40067.791666651894</v>
          </cell>
        </row>
        <row r="5791">
          <cell r="K5791">
            <v>589</v>
          </cell>
          <cell r="L5791">
            <v>40078.499999984604</v>
          </cell>
        </row>
        <row r="5792">
          <cell r="K5792">
            <v>589</v>
          </cell>
          <cell r="L5792">
            <v>40101.374999983273</v>
          </cell>
        </row>
        <row r="5793">
          <cell r="K5793">
            <v>589</v>
          </cell>
          <cell r="L5793">
            <v>40129.458333314971</v>
          </cell>
        </row>
        <row r="5794">
          <cell r="K5794">
            <v>590</v>
          </cell>
          <cell r="L5794">
            <v>39825.583333332659</v>
          </cell>
        </row>
        <row r="5795">
          <cell r="K5795">
            <v>590</v>
          </cell>
          <cell r="L5795">
            <v>39875.708333329741</v>
          </cell>
        </row>
        <row r="5796">
          <cell r="K5796">
            <v>590</v>
          </cell>
          <cell r="L5796">
            <v>39891.374999995496</v>
          </cell>
        </row>
        <row r="5797">
          <cell r="K5797">
            <v>590</v>
          </cell>
          <cell r="L5797">
            <v>39925.333333326853</v>
          </cell>
        </row>
        <row r="5798">
          <cell r="K5798">
            <v>590</v>
          </cell>
          <cell r="L5798">
            <v>39972.499999990774</v>
          </cell>
        </row>
        <row r="5799">
          <cell r="K5799">
            <v>590</v>
          </cell>
          <cell r="L5799">
            <v>40052.749999986103</v>
          </cell>
        </row>
        <row r="5800">
          <cell r="K5800">
            <v>590</v>
          </cell>
          <cell r="L5800">
            <v>40072.416666651625</v>
          </cell>
        </row>
        <row r="5801">
          <cell r="K5801">
            <v>590</v>
          </cell>
          <cell r="L5801">
            <v>40074.249999984851</v>
          </cell>
        </row>
        <row r="5802">
          <cell r="K5802">
            <v>590</v>
          </cell>
          <cell r="L5802">
            <v>40113.374999982574</v>
          </cell>
        </row>
        <row r="5803">
          <cell r="K5803">
            <v>590</v>
          </cell>
          <cell r="L5803">
            <v>40117.45833331567</v>
          </cell>
        </row>
        <row r="5804">
          <cell r="K5804">
            <v>590</v>
          </cell>
          <cell r="L5804">
            <v>40128.291666648372</v>
          </cell>
        </row>
        <row r="5805">
          <cell r="K5805">
            <v>590</v>
          </cell>
          <cell r="L5805">
            <v>40151.541666647019</v>
          </cell>
        </row>
        <row r="5806">
          <cell r="K5806">
            <v>591</v>
          </cell>
          <cell r="L5806">
            <v>39855.666666664241</v>
          </cell>
        </row>
        <row r="5807">
          <cell r="K5807">
            <v>591</v>
          </cell>
          <cell r="L5807">
            <v>39877.541666662968</v>
          </cell>
        </row>
        <row r="5808">
          <cell r="K5808">
            <v>591</v>
          </cell>
          <cell r="L5808">
            <v>39893.499999995372</v>
          </cell>
        </row>
        <row r="5809">
          <cell r="K5809">
            <v>591</v>
          </cell>
          <cell r="L5809">
            <v>39903.708333328112</v>
          </cell>
        </row>
        <row r="5810">
          <cell r="K5810">
            <v>591</v>
          </cell>
          <cell r="L5810">
            <v>39923.708333326947</v>
          </cell>
        </row>
        <row r="5811">
          <cell r="K5811">
            <v>591</v>
          </cell>
          <cell r="L5811">
            <v>39937.416666659483</v>
          </cell>
        </row>
        <row r="5812">
          <cell r="K5812">
            <v>591</v>
          </cell>
          <cell r="L5812">
            <v>40115.416666649122</v>
          </cell>
        </row>
        <row r="5813">
          <cell r="K5813">
            <v>591</v>
          </cell>
          <cell r="L5813">
            <v>40151.74999998034</v>
          </cell>
        </row>
        <row r="5814">
          <cell r="K5814">
            <v>591</v>
          </cell>
          <cell r="L5814">
            <v>40164.249999979613</v>
          </cell>
        </row>
        <row r="5815">
          <cell r="K5815">
            <v>592</v>
          </cell>
          <cell r="L5815">
            <v>39815.416666666584</v>
          </cell>
        </row>
        <row r="5816">
          <cell r="K5816">
            <v>592</v>
          </cell>
          <cell r="L5816">
            <v>39837.541666665296</v>
          </cell>
        </row>
        <row r="5817">
          <cell r="K5817">
            <v>592</v>
          </cell>
          <cell r="L5817">
            <v>39857.374999997475</v>
          </cell>
        </row>
        <row r="5818">
          <cell r="K5818">
            <v>592</v>
          </cell>
          <cell r="L5818">
            <v>39859.666666664009</v>
          </cell>
        </row>
        <row r="5819">
          <cell r="K5819">
            <v>592</v>
          </cell>
          <cell r="L5819">
            <v>39861.708333330556</v>
          </cell>
        </row>
        <row r="5820">
          <cell r="K5820">
            <v>592</v>
          </cell>
          <cell r="L5820">
            <v>39882.624999996005</v>
          </cell>
        </row>
        <row r="5821">
          <cell r="K5821">
            <v>592</v>
          </cell>
          <cell r="L5821">
            <v>39909.666666661098</v>
          </cell>
        </row>
        <row r="5822">
          <cell r="K5822">
            <v>592</v>
          </cell>
          <cell r="L5822">
            <v>39914.708333327471</v>
          </cell>
        </row>
        <row r="5823">
          <cell r="K5823">
            <v>592</v>
          </cell>
          <cell r="L5823">
            <v>39917.583333327304</v>
          </cell>
        </row>
        <row r="5824">
          <cell r="K5824">
            <v>592</v>
          </cell>
          <cell r="L5824">
            <v>39959.541666658195</v>
          </cell>
        </row>
        <row r="5825">
          <cell r="K5825">
            <v>592</v>
          </cell>
          <cell r="L5825">
            <v>39960.458333324808</v>
          </cell>
        </row>
        <row r="5826">
          <cell r="K5826">
            <v>592</v>
          </cell>
          <cell r="L5826">
            <v>39965.416666657853</v>
          </cell>
        </row>
        <row r="5827">
          <cell r="K5827">
            <v>592</v>
          </cell>
          <cell r="L5827">
            <v>40045.249999986539</v>
          </cell>
        </row>
        <row r="5828">
          <cell r="K5828">
            <v>592</v>
          </cell>
          <cell r="L5828">
            <v>40119.666666648875</v>
          </cell>
        </row>
        <row r="5829">
          <cell r="K5829">
            <v>592</v>
          </cell>
          <cell r="L5829">
            <v>40122.583333315371</v>
          </cell>
        </row>
        <row r="5830">
          <cell r="K5830">
            <v>592</v>
          </cell>
          <cell r="L5830">
            <v>40154.416666646852</v>
          </cell>
        </row>
        <row r="5831">
          <cell r="K5831">
            <v>593</v>
          </cell>
          <cell r="L5831">
            <v>39816.583333333183</v>
          </cell>
        </row>
        <row r="5832">
          <cell r="K5832">
            <v>593</v>
          </cell>
          <cell r="L5832">
            <v>39824.749999999374</v>
          </cell>
        </row>
        <row r="5833">
          <cell r="K5833">
            <v>593</v>
          </cell>
          <cell r="L5833">
            <v>39852.583333331087</v>
          </cell>
        </row>
        <row r="5834">
          <cell r="K5834">
            <v>593</v>
          </cell>
          <cell r="L5834">
            <v>39870.58333333004</v>
          </cell>
        </row>
        <row r="5835">
          <cell r="K5835">
            <v>593</v>
          </cell>
          <cell r="L5835">
            <v>39882.66666666267</v>
          </cell>
        </row>
        <row r="5836">
          <cell r="K5836">
            <v>593</v>
          </cell>
          <cell r="L5836">
            <v>39884.583333329225</v>
          </cell>
        </row>
        <row r="5837">
          <cell r="K5837">
            <v>593</v>
          </cell>
          <cell r="L5837">
            <v>39904.624999994725</v>
          </cell>
        </row>
        <row r="5838">
          <cell r="K5838">
            <v>593</v>
          </cell>
          <cell r="L5838">
            <v>39911.249999994339</v>
          </cell>
        </row>
        <row r="5839">
          <cell r="K5839">
            <v>593</v>
          </cell>
          <cell r="L5839">
            <v>39919.416666660531</v>
          </cell>
        </row>
        <row r="5840">
          <cell r="K5840">
            <v>593</v>
          </cell>
          <cell r="L5840">
            <v>39931.374999993168</v>
          </cell>
        </row>
        <row r="5841">
          <cell r="K5841">
            <v>593</v>
          </cell>
          <cell r="L5841">
            <v>39938.499999992753</v>
          </cell>
        </row>
        <row r="5842">
          <cell r="K5842">
            <v>593</v>
          </cell>
          <cell r="L5842">
            <v>40074.791666651487</v>
          </cell>
        </row>
        <row r="5843">
          <cell r="K5843">
            <v>593</v>
          </cell>
          <cell r="L5843">
            <v>40085.541666650861</v>
          </cell>
        </row>
        <row r="5844">
          <cell r="K5844">
            <v>593</v>
          </cell>
          <cell r="L5844">
            <v>40131.499999981519</v>
          </cell>
        </row>
        <row r="5845">
          <cell r="K5845">
            <v>594</v>
          </cell>
          <cell r="L5845">
            <v>39868.249999996842</v>
          </cell>
        </row>
        <row r="5846">
          <cell r="K5846">
            <v>594</v>
          </cell>
          <cell r="L5846">
            <v>39883.666666662612</v>
          </cell>
        </row>
        <row r="5847">
          <cell r="K5847">
            <v>594</v>
          </cell>
          <cell r="L5847">
            <v>39894.541666661979</v>
          </cell>
        </row>
        <row r="5848">
          <cell r="K5848">
            <v>594</v>
          </cell>
          <cell r="L5848">
            <v>39919.374999993866</v>
          </cell>
        </row>
        <row r="5849">
          <cell r="K5849">
            <v>594</v>
          </cell>
          <cell r="L5849">
            <v>39947.499999992229</v>
          </cell>
        </row>
        <row r="5850">
          <cell r="K5850">
            <v>594</v>
          </cell>
          <cell r="L5850">
            <v>40030.749999987383</v>
          </cell>
        </row>
        <row r="5851">
          <cell r="K5851">
            <v>594</v>
          </cell>
          <cell r="L5851">
            <v>40037.749999986976</v>
          </cell>
        </row>
        <row r="5852">
          <cell r="K5852">
            <v>594</v>
          </cell>
          <cell r="L5852">
            <v>40073.499999984895</v>
          </cell>
        </row>
        <row r="5853">
          <cell r="K5853">
            <v>594</v>
          </cell>
          <cell r="L5853">
            <v>40086.541666650803</v>
          </cell>
        </row>
        <row r="5854">
          <cell r="K5854">
            <v>594</v>
          </cell>
          <cell r="L5854">
            <v>40101.499999983265</v>
          </cell>
        </row>
        <row r="5855">
          <cell r="K5855">
            <v>594</v>
          </cell>
          <cell r="L5855">
            <v>40103.749999983134</v>
          </cell>
        </row>
        <row r="5856">
          <cell r="K5856">
            <v>594</v>
          </cell>
          <cell r="L5856">
            <v>40116.374999982399</v>
          </cell>
        </row>
        <row r="5857">
          <cell r="K5857">
            <v>594</v>
          </cell>
          <cell r="L5857">
            <v>40124.374999981934</v>
          </cell>
        </row>
        <row r="5858">
          <cell r="K5858">
            <v>594</v>
          </cell>
          <cell r="L5858">
            <v>40170.458333312585</v>
          </cell>
        </row>
        <row r="5859">
          <cell r="K5859">
            <v>594</v>
          </cell>
          <cell r="L5859">
            <v>40178.416666645455</v>
          </cell>
        </row>
        <row r="5860">
          <cell r="K5860">
            <v>595</v>
          </cell>
          <cell r="L5860">
            <v>39829.249999999112</v>
          </cell>
        </row>
        <row r="5861">
          <cell r="K5861">
            <v>595</v>
          </cell>
          <cell r="L5861">
            <v>39872.374999996602</v>
          </cell>
        </row>
        <row r="5862">
          <cell r="K5862">
            <v>595</v>
          </cell>
          <cell r="L5862">
            <v>39875.249999996435</v>
          </cell>
        </row>
        <row r="5863">
          <cell r="K5863">
            <v>595</v>
          </cell>
          <cell r="L5863">
            <v>39876.708333329683</v>
          </cell>
        </row>
        <row r="5864">
          <cell r="K5864">
            <v>595</v>
          </cell>
          <cell r="L5864">
            <v>39889.24999999562</v>
          </cell>
        </row>
        <row r="5865">
          <cell r="K5865">
            <v>595</v>
          </cell>
          <cell r="L5865">
            <v>39894.45833332865</v>
          </cell>
        </row>
        <row r="5866">
          <cell r="K5866">
            <v>595</v>
          </cell>
          <cell r="L5866">
            <v>39905.583333328002</v>
          </cell>
        </row>
        <row r="5867">
          <cell r="K5867">
            <v>595</v>
          </cell>
          <cell r="L5867">
            <v>39930.70833332654</v>
          </cell>
        </row>
        <row r="5868">
          <cell r="K5868">
            <v>595</v>
          </cell>
          <cell r="L5868">
            <v>39938.583333326082</v>
          </cell>
        </row>
        <row r="5869">
          <cell r="K5869">
            <v>595</v>
          </cell>
          <cell r="L5869">
            <v>39957.541666658311</v>
          </cell>
        </row>
        <row r="5870">
          <cell r="K5870">
            <v>595</v>
          </cell>
          <cell r="L5870">
            <v>39960.37499999148</v>
          </cell>
        </row>
        <row r="5871">
          <cell r="K5871">
            <v>595</v>
          </cell>
          <cell r="L5871">
            <v>39967.624999991058</v>
          </cell>
        </row>
        <row r="5872">
          <cell r="K5872">
            <v>595</v>
          </cell>
          <cell r="L5872">
            <v>39983.374999990141</v>
          </cell>
        </row>
        <row r="5873">
          <cell r="K5873">
            <v>595</v>
          </cell>
          <cell r="L5873">
            <v>39996.249999989392</v>
          </cell>
        </row>
        <row r="5874">
          <cell r="K5874">
            <v>595</v>
          </cell>
          <cell r="L5874">
            <v>40047.749999986394</v>
          </cell>
        </row>
        <row r="5875">
          <cell r="K5875">
            <v>595</v>
          </cell>
          <cell r="L5875">
            <v>40092.458333317125</v>
          </cell>
        </row>
        <row r="5876">
          <cell r="K5876">
            <v>595</v>
          </cell>
          <cell r="L5876">
            <v>40129.583333314964</v>
          </cell>
        </row>
        <row r="5877">
          <cell r="K5877">
            <v>595</v>
          </cell>
          <cell r="L5877">
            <v>40139.583333314382</v>
          </cell>
        </row>
        <row r="5878">
          <cell r="K5878">
            <v>596</v>
          </cell>
          <cell r="L5878">
            <v>39844.416666664896</v>
          </cell>
        </row>
        <row r="5879">
          <cell r="K5879">
            <v>596</v>
          </cell>
          <cell r="L5879">
            <v>39850.24999999789</v>
          </cell>
        </row>
        <row r="5880">
          <cell r="K5880">
            <v>596</v>
          </cell>
          <cell r="L5880">
            <v>39889.624999995598</v>
          </cell>
        </row>
        <row r="5881">
          <cell r="K5881">
            <v>596</v>
          </cell>
          <cell r="L5881">
            <v>39899.541666661687</v>
          </cell>
        </row>
        <row r="5882">
          <cell r="K5882">
            <v>596</v>
          </cell>
          <cell r="L5882">
            <v>39905.416666661346</v>
          </cell>
        </row>
        <row r="5883">
          <cell r="K5883">
            <v>596</v>
          </cell>
          <cell r="L5883">
            <v>39906.374999994623</v>
          </cell>
        </row>
        <row r="5884">
          <cell r="K5884">
            <v>596</v>
          </cell>
          <cell r="L5884">
            <v>39927.249999993408</v>
          </cell>
        </row>
        <row r="5885">
          <cell r="K5885">
            <v>596</v>
          </cell>
          <cell r="L5885">
            <v>39968.541666657671</v>
          </cell>
        </row>
        <row r="5886">
          <cell r="K5886">
            <v>596</v>
          </cell>
          <cell r="L5886">
            <v>40083.416666650985</v>
          </cell>
        </row>
        <row r="5887">
          <cell r="K5887">
            <v>596</v>
          </cell>
          <cell r="L5887">
            <v>40114.583333315837</v>
          </cell>
        </row>
        <row r="5888">
          <cell r="K5888">
            <v>596</v>
          </cell>
          <cell r="L5888">
            <v>40149.624999980464</v>
          </cell>
        </row>
        <row r="5889">
          <cell r="K5889">
            <v>596</v>
          </cell>
          <cell r="L5889">
            <v>40174.583333312345</v>
          </cell>
        </row>
        <row r="5890">
          <cell r="K5890">
            <v>597</v>
          </cell>
          <cell r="L5890">
            <v>39859.624999997344</v>
          </cell>
        </row>
        <row r="5891">
          <cell r="K5891">
            <v>597</v>
          </cell>
          <cell r="L5891">
            <v>39896.624999995191</v>
          </cell>
        </row>
        <row r="5892">
          <cell r="K5892">
            <v>597</v>
          </cell>
          <cell r="L5892">
            <v>39907.708333327879</v>
          </cell>
        </row>
        <row r="5893">
          <cell r="K5893">
            <v>597</v>
          </cell>
          <cell r="L5893">
            <v>39911.624999994317</v>
          </cell>
        </row>
        <row r="5894">
          <cell r="K5894">
            <v>597</v>
          </cell>
          <cell r="L5894">
            <v>39912.541666660931</v>
          </cell>
        </row>
        <row r="5895">
          <cell r="K5895">
            <v>597</v>
          </cell>
          <cell r="L5895">
            <v>40093.249999983746</v>
          </cell>
        </row>
        <row r="5896">
          <cell r="K5896">
            <v>597</v>
          </cell>
          <cell r="L5896">
            <v>40108.499999982858</v>
          </cell>
        </row>
        <row r="5897">
          <cell r="K5897">
            <v>597</v>
          </cell>
          <cell r="L5897">
            <v>40130.458333314913</v>
          </cell>
        </row>
        <row r="5898">
          <cell r="K5898">
            <v>597</v>
          </cell>
          <cell r="L5898">
            <v>40135.624999981279</v>
          </cell>
        </row>
        <row r="5899">
          <cell r="K5899">
            <v>597</v>
          </cell>
          <cell r="L5899">
            <v>40141.249999980952</v>
          </cell>
        </row>
        <row r="5900">
          <cell r="K5900">
            <v>597</v>
          </cell>
          <cell r="L5900">
            <v>40147.666666647245</v>
          </cell>
        </row>
        <row r="5901">
          <cell r="K5901">
            <v>597</v>
          </cell>
          <cell r="L5901">
            <v>40162.374999979722</v>
          </cell>
        </row>
        <row r="5902">
          <cell r="K5902">
            <v>597</v>
          </cell>
          <cell r="L5902">
            <v>40169.458333312643</v>
          </cell>
        </row>
        <row r="5903">
          <cell r="K5903">
            <v>598</v>
          </cell>
          <cell r="L5903">
            <v>39897.666666661797</v>
          </cell>
        </row>
        <row r="5904">
          <cell r="K5904">
            <v>598</v>
          </cell>
          <cell r="L5904">
            <v>39905.249999994689</v>
          </cell>
        </row>
        <row r="5905">
          <cell r="K5905">
            <v>598</v>
          </cell>
          <cell r="L5905">
            <v>39924.541666660232</v>
          </cell>
        </row>
        <row r="5906">
          <cell r="K5906">
            <v>598</v>
          </cell>
          <cell r="L5906">
            <v>39952.41666665861</v>
          </cell>
        </row>
        <row r="5907">
          <cell r="K5907">
            <v>598</v>
          </cell>
          <cell r="L5907">
            <v>39969.249999990963</v>
          </cell>
        </row>
        <row r="5908">
          <cell r="K5908">
            <v>598</v>
          </cell>
          <cell r="L5908">
            <v>40037.249999987005</v>
          </cell>
        </row>
        <row r="5909">
          <cell r="K5909">
            <v>598</v>
          </cell>
          <cell r="L5909">
            <v>40051.24999998619</v>
          </cell>
        </row>
        <row r="5910">
          <cell r="K5910">
            <v>598</v>
          </cell>
          <cell r="L5910">
            <v>40100.458333316659</v>
          </cell>
        </row>
        <row r="5911">
          <cell r="K5911">
            <v>598</v>
          </cell>
          <cell r="L5911">
            <v>40110.666666649398</v>
          </cell>
        </row>
        <row r="5912">
          <cell r="K5912">
            <v>598</v>
          </cell>
          <cell r="L5912">
            <v>40126.624999981803</v>
          </cell>
        </row>
        <row r="5913">
          <cell r="K5913">
            <v>598</v>
          </cell>
          <cell r="L5913">
            <v>40155.249999980137</v>
          </cell>
        </row>
        <row r="5914">
          <cell r="K5914">
            <v>598</v>
          </cell>
          <cell r="L5914">
            <v>40169.499999979307</v>
          </cell>
        </row>
        <row r="5915">
          <cell r="K5915">
            <v>598</v>
          </cell>
          <cell r="L5915">
            <v>40175.374999978965</v>
          </cell>
        </row>
        <row r="5916">
          <cell r="K5916">
            <v>599</v>
          </cell>
          <cell r="L5916">
            <v>39833.666666665522</v>
          </cell>
        </row>
        <row r="5917">
          <cell r="K5917">
            <v>599</v>
          </cell>
          <cell r="L5917">
            <v>39852.541666664423</v>
          </cell>
        </row>
        <row r="5918">
          <cell r="K5918">
            <v>599</v>
          </cell>
          <cell r="L5918">
            <v>39857.458333330804</v>
          </cell>
        </row>
        <row r="5919">
          <cell r="K5919">
            <v>599</v>
          </cell>
          <cell r="L5919">
            <v>39884.541666662561</v>
          </cell>
        </row>
        <row r="5920">
          <cell r="K5920">
            <v>599</v>
          </cell>
          <cell r="L5920">
            <v>39897.249999995154</v>
          </cell>
        </row>
        <row r="5921">
          <cell r="K5921">
            <v>599</v>
          </cell>
          <cell r="L5921">
            <v>39908.499999994499</v>
          </cell>
        </row>
        <row r="5922">
          <cell r="K5922">
            <v>599</v>
          </cell>
          <cell r="L5922">
            <v>39923.541666660291</v>
          </cell>
        </row>
        <row r="5923">
          <cell r="K5923">
            <v>599</v>
          </cell>
          <cell r="L5923">
            <v>39924.499999993568</v>
          </cell>
        </row>
        <row r="5924">
          <cell r="K5924">
            <v>599</v>
          </cell>
          <cell r="L5924">
            <v>39928.374999993342</v>
          </cell>
        </row>
        <row r="5925">
          <cell r="K5925">
            <v>599</v>
          </cell>
          <cell r="L5925">
            <v>39965.374999991189</v>
          </cell>
        </row>
        <row r="5926">
          <cell r="K5926">
            <v>599</v>
          </cell>
          <cell r="L5926">
            <v>39968.499999991007</v>
          </cell>
        </row>
        <row r="5927">
          <cell r="K5927">
            <v>599</v>
          </cell>
          <cell r="L5927">
            <v>39979.499999990367</v>
          </cell>
        </row>
        <row r="5928">
          <cell r="K5928">
            <v>599</v>
          </cell>
          <cell r="L5928">
            <v>40048.749999986336</v>
          </cell>
        </row>
        <row r="5929">
          <cell r="K5929">
            <v>599</v>
          </cell>
          <cell r="L5929">
            <v>40110.541666649406</v>
          </cell>
        </row>
        <row r="5930">
          <cell r="K5930">
            <v>600</v>
          </cell>
          <cell r="L5930">
            <v>39822.749999999491</v>
          </cell>
        </row>
        <row r="5931">
          <cell r="K5931">
            <v>600</v>
          </cell>
          <cell r="L5931">
            <v>39833.374999998872</v>
          </cell>
        </row>
        <row r="5932">
          <cell r="K5932">
            <v>600</v>
          </cell>
          <cell r="L5932">
            <v>39877.249999996318</v>
          </cell>
        </row>
        <row r="5933">
          <cell r="K5933">
            <v>600</v>
          </cell>
          <cell r="L5933">
            <v>39910.66666666104</v>
          </cell>
        </row>
        <row r="5934">
          <cell r="K5934">
            <v>600</v>
          </cell>
          <cell r="L5934">
            <v>39918.583333327246</v>
          </cell>
        </row>
        <row r="5935">
          <cell r="K5935">
            <v>600</v>
          </cell>
          <cell r="L5935">
            <v>39919.541666660523</v>
          </cell>
        </row>
        <row r="5936">
          <cell r="K5936">
            <v>600</v>
          </cell>
          <cell r="L5936">
            <v>39938.37499999276</v>
          </cell>
        </row>
        <row r="5937">
          <cell r="K5937">
            <v>600</v>
          </cell>
          <cell r="L5937">
            <v>39959.666666658188</v>
          </cell>
        </row>
        <row r="5938">
          <cell r="K5938">
            <v>600</v>
          </cell>
          <cell r="L5938">
            <v>40000.374999989152</v>
          </cell>
        </row>
        <row r="5939">
          <cell r="K5939">
            <v>600</v>
          </cell>
          <cell r="L5939">
            <v>40003.249999988984</v>
          </cell>
        </row>
        <row r="5940">
          <cell r="K5940">
            <v>600</v>
          </cell>
          <cell r="L5940">
            <v>40027.791666654222</v>
          </cell>
        </row>
        <row r="5941">
          <cell r="K5941">
            <v>600</v>
          </cell>
          <cell r="L5941">
            <v>40029.749999987442</v>
          </cell>
        </row>
        <row r="5942">
          <cell r="K5942">
            <v>600</v>
          </cell>
          <cell r="L5942">
            <v>40078.45833331794</v>
          </cell>
        </row>
        <row r="5943">
          <cell r="K5943">
            <v>600</v>
          </cell>
          <cell r="L5943">
            <v>40093.499999983731</v>
          </cell>
        </row>
        <row r="5944">
          <cell r="K5944">
            <v>600</v>
          </cell>
          <cell r="L5944">
            <v>40127.624999981745</v>
          </cell>
        </row>
        <row r="5945">
          <cell r="K5945">
            <v>600</v>
          </cell>
          <cell r="L5945">
            <v>40138.58333331444</v>
          </cell>
        </row>
        <row r="5946">
          <cell r="K5946">
            <v>600</v>
          </cell>
          <cell r="L5946">
            <v>40149.249999980486</v>
          </cell>
        </row>
        <row r="5947">
          <cell r="K5947">
            <v>601</v>
          </cell>
          <cell r="L5947">
            <v>39821.249999999578</v>
          </cell>
        </row>
        <row r="5948">
          <cell r="K5948">
            <v>601</v>
          </cell>
          <cell r="L5948">
            <v>39852.624999997752</v>
          </cell>
        </row>
        <row r="5949">
          <cell r="K5949">
            <v>601</v>
          </cell>
          <cell r="L5949">
            <v>39895.374999995263</v>
          </cell>
        </row>
        <row r="5950">
          <cell r="K5950">
            <v>601</v>
          </cell>
          <cell r="L5950">
            <v>39899.458333328359</v>
          </cell>
        </row>
        <row r="5951">
          <cell r="K5951">
            <v>601</v>
          </cell>
          <cell r="L5951">
            <v>39917.666666660632</v>
          </cell>
        </row>
        <row r="5952">
          <cell r="K5952">
            <v>601</v>
          </cell>
          <cell r="L5952">
            <v>39962.249999991371</v>
          </cell>
        </row>
        <row r="5953">
          <cell r="K5953">
            <v>601</v>
          </cell>
          <cell r="L5953">
            <v>39981.49999999025</v>
          </cell>
        </row>
        <row r="5954">
          <cell r="K5954">
            <v>601</v>
          </cell>
          <cell r="L5954">
            <v>40064.541666652083</v>
          </cell>
        </row>
        <row r="5955">
          <cell r="K5955">
            <v>601</v>
          </cell>
          <cell r="L5955">
            <v>40117.499999982334</v>
          </cell>
        </row>
        <row r="5956">
          <cell r="K5956">
            <v>601</v>
          </cell>
          <cell r="L5956">
            <v>40118.458333315612</v>
          </cell>
        </row>
        <row r="5957">
          <cell r="K5957">
            <v>601</v>
          </cell>
          <cell r="L5957">
            <v>40123.499999981985</v>
          </cell>
        </row>
        <row r="5958">
          <cell r="K5958">
            <v>601</v>
          </cell>
          <cell r="L5958">
            <v>40144.624999980755</v>
          </cell>
        </row>
        <row r="5959">
          <cell r="K5959">
            <v>601</v>
          </cell>
          <cell r="L5959">
            <v>40151.374999980362</v>
          </cell>
        </row>
        <row r="5960">
          <cell r="K5960">
            <v>601</v>
          </cell>
          <cell r="L5960">
            <v>40157.333333313349</v>
          </cell>
        </row>
        <row r="5961">
          <cell r="K5961">
            <v>601</v>
          </cell>
          <cell r="L5961">
            <v>40163.416666646328</v>
          </cell>
        </row>
        <row r="5962">
          <cell r="K5962">
            <v>601</v>
          </cell>
          <cell r="L5962">
            <v>40178.624999978776</v>
          </cell>
        </row>
        <row r="5963">
          <cell r="K5963">
            <v>602</v>
          </cell>
          <cell r="L5963">
            <v>39852.499999997759</v>
          </cell>
        </row>
        <row r="5964">
          <cell r="K5964">
            <v>602</v>
          </cell>
          <cell r="L5964">
            <v>39864.499999997061</v>
          </cell>
        </row>
        <row r="5965">
          <cell r="K5965">
            <v>602</v>
          </cell>
          <cell r="L5965">
            <v>39939.499999992695</v>
          </cell>
        </row>
        <row r="5966">
          <cell r="K5966">
            <v>602</v>
          </cell>
          <cell r="L5966">
            <v>39944.45833332574</v>
          </cell>
        </row>
        <row r="5967">
          <cell r="K5967">
            <v>602</v>
          </cell>
          <cell r="L5967">
            <v>39953.249999991895</v>
          </cell>
        </row>
        <row r="5968">
          <cell r="K5968">
            <v>602</v>
          </cell>
          <cell r="L5968">
            <v>39972.374999990781</v>
          </cell>
        </row>
        <row r="5969">
          <cell r="K5969">
            <v>602</v>
          </cell>
          <cell r="L5969">
            <v>39974.416666657329</v>
          </cell>
        </row>
        <row r="5970">
          <cell r="K5970">
            <v>602</v>
          </cell>
          <cell r="L5970">
            <v>39986.374999989966</v>
          </cell>
        </row>
        <row r="5971">
          <cell r="K5971">
            <v>602</v>
          </cell>
          <cell r="L5971">
            <v>40106.416666649646</v>
          </cell>
        </row>
        <row r="5972">
          <cell r="K5972">
            <v>602</v>
          </cell>
          <cell r="L5972">
            <v>40118.54166664894</v>
          </cell>
        </row>
        <row r="5973">
          <cell r="K5973">
            <v>602</v>
          </cell>
          <cell r="L5973">
            <v>40131.541666648183</v>
          </cell>
        </row>
        <row r="5974">
          <cell r="K5974">
            <v>602</v>
          </cell>
          <cell r="L5974">
            <v>40140.624999980988</v>
          </cell>
        </row>
        <row r="5975">
          <cell r="K5975">
            <v>603</v>
          </cell>
          <cell r="L5975">
            <v>39825.666666665988</v>
          </cell>
        </row>
        <row r="5976">
          <cell r="K5976">
            <v>603</v>
          </cell>
          <cell r="L5976">
            <v>39827.666666665871</v>
          </cell>
        </row>
        <row r="5977">
          <cell r="K5977">
            <v>603</v>
          </cell>
          <cell r="L5977">
            <v>39881.333333329414</v>
          </cell>
        </row>
        <row r="5978">
          <cell r="K5978">
            <v>603</v>
          </cell>
          <cell r="L5978">
            <v>39887.458333329057</v>
          </cell>
        </row>
        <row r="5979">
          <cell r="K5979">
            <v>603</v>
          </cell>
          <cell r="L5979">
            <v>39909.374999994448</v>
          </cell>
        </row>
        <row r="5980">
          <cell r="K5980">
            <v>603</v>
          </cell>
          <cell r="L5980">
            <v>39910.37499999439</v>
          </cell>
        </row>
        <row r="5981">
          <cell r="K5981">
            <v>603</v>
          </cell>
          <cell r="L5981">
            <v>39913.458333327544</v>
          </cell>
        </row>
        <row r="5982">
          <cell r="K5982">
            <v>603</v>
          </cell>
          <cell r="L5982">
            <v>39946.416666658959</v>
          </cell>
        </row>
        <row r="5983">
          <cell r="K5983">
            <v>603</v>
          </cell>
          <cell r="L5983">
            <v>39991.374999989675</v>
          </cell>
        </row>
        <row r="5984">
          <cell r="K5984">
            <v>603</v>
          </cell>
          <cell r="L5984">
            <v>40002.249999989042</v>
          </cell>
        </row>
        <row r="5985">
          <cell r="K5985">
            <v>603</v>
          </cell>
          <cell r="L5985">
            <v>40066.458333318638</v>
          </cell>
        </row>
        <row r="5986">
          <cell r="K5986">
            <v>603</v>
          </cell>
          <cell r="L5986">
            <v>40118.583333315604</v>
          </cell>
        </row>
        <row r="5987">
          <cell r="K5987">
            <v>603</v>
          </cell>
          <cell r="L5987">
            <v>40139.66666664771</v>
          </cell>
        </row>
        <row r="5988">
          <cell r="K5988">
            <v>603</v>
          </cell>
          <cell r="L5988">
            <v>40178.66666664544</v>
          </cell>
        </row>
        <row r="5989">
          <cell r="K5989">
            <v>604</v>
          </cell>
          <cell r="L5989">
            <v>39822.541666666169</v>
          </cell>
        </row>
        <row r="5990">
          <cell r="K5990">
            <v>604</v>
          </cell>
          <cell r="L5990">
            <v>39836.249999998705</v>
          </cell>
        </row>
        <row r="5991">
          <cell r="K5991">
            <v>604</v>
          </cell>
          <cell r="L5991">
            <v>39876.249999996377</v>
          </cell>
        </row>
        <row r="5992">
          <cell r="K5992">
            <v>604</v>
          </cell>
          <cell r="L5992">
            <v>39900.74999999495</v>
          </cell>
        </row>
        <row r="5993">
          <cell r="K5993">
            <v>604</v>
          </cell>
          <cell r="L5993">
            <v>39906.499999994616</v>
          </cell>
        </row>
        <row r="5994">
          <cell r="K5994">
            <v>604</v>
          </cell>
          <cell r="L5994">
            <v>39914.416666660822</v>
          </cell>
        </row>
        <row r="5995">
          <cell r="K5995">
            <v>604</v>
          </cell>
          <cell r="L5995">
            <v>39914.583333327479</v>
          </cell>
        </row>
        <row r="5996">
          <cell r="K5996">
            <v>604</v>
          </cell>
          <cell r="L5996">
            <v>39917.374999993983</v>
          </cell>
        </row>
        <row r="5997">
          <cell r="K5997">
            <v>604</v>
          </cell>
          <cell r="L5997">
            <v>39919.249999993874</v>
          </cell>
        </row>
        <row r="5998">
          <cell r="K5998">
            <v>604</v>
          </cell>
          <cell r="L5998">
            <v>39929.458333326613</v>
          </cell>
        </row>
        <row r="5999">
          <cell r="K5999">
            <v>604</v>
          </cell>
          <cell r="L5999">
            <v>39947.374999992237</v>
          </cell>
        </row>
        <row r="6000">
          <cell r="K6000">
            <v>604</v>
          </cell>
          <cell r="L6000">
            <v>39980.458333323644</v>
          </cell>
        </row>
        <row r="6001">
          <cell r="K6001">
            <v>604</v>
          </cell>
          <cell r="L6001">
            <v>40017.74999998814</v>
          </cell>
        </row>
        <row r="6002">
          <cell r="K6002">
            <v>604</v>
          </cell>
          <cell r="L6002">
            <v>40042.249999986714</v>
          </cell>
        </row>
        <row r="6003">
          <cell r="K6003">
            <v>604</v>
          </cell>
          <cell r="L6003">
            <v>40044.249999986598</v>
          </cell>
        </row>
        <row r="6004">
          <cell r="K6004">
            <v>604</v>
          </cell>
          <cell r="L6004">
            <v>40065.416666652032</v>
          </cell>
        </row>
        <row r="6005">
          <cell r="K6005">
            <v>604</v>
          </cell>
          <cell r="L6005">
            <v>40086.499999984138</v>
          </cell>
        </row>
        <row r="6006">
          <cell r="K6006">
            <v>604</v>
          </cell>
          <cell r="L6006">
            <v>40087.374999984087</v>
          </cell>
        </row>
        <row r="6007">
          <cell r="K6007">
            <v>604</v>
          </cell>
          <cell r="L6007">
            <v>40112.583333315953</v>
          </cell>
        </row>
        <row r="6008">
          <cell r="K6008">
            <v>604</v>
          </cell>
          <cell r="L6008">
            <v>40153.541666646903</v>
          </cell>
        </row>
        <row r="6009">
          <cell r="K6009">
            <v>604</v>
          </cell>
          <cell r="L6009">
            <v>40158.374999979955</v>
          </cell>
        </row>
        <row r="6010">
          <cell r="K6010">
            <v>605</v>
          </cell>
          <cell r="L6010">
            <v>39823.583333332776</v>
          </cell>
        </row>
        <row r="6011">
          <cell r="K6011">
            <v>605</v>
          </cell>
          <cell r="L6011">
            <v>39879.583333329516</v>
          </cell>
        </row>
        <row r="6012">
          <cell r="K6012">
            <v>605</v>
          </cell>
          <cell r="L6012">
            <v>39880.541666662793</v>
          </cell>
        </row>
        <row r="6013">
          <cell r="K6013">
            <v>605</v>
          </cell>
          <cell r="L6013">
            <v>39886.541666662444</v>
          </cell>
        </row>
        <row r="6014">
          <cell r="K6014">
            <v>605</v>
          </cell>
          <cell r="L6014">
            <v>39889.708333328927</v>
          </cell>
        </row>
        <row r="6015">
          <cell r="K6015">
            <v>605</v>
          </cell>
          <cell r="L6015">
            <v>39892.416666662102</v>
          </cell>
        </row>
        <row r="6016">
          <cell r="K6016">
            <v>605</v>
          </cell>
          <cell r="L6016">
            <v>39895.249999995271</v>
          </cell>
        </row>
        <row r="6017">
          <cell r="K6017">
            <v>605</v>
          </cell>
          <cell r="L6017">
            <v>39903.249999994805</v>
          </cell>
        </row>
        <row r="6018">
          <cell r="K6018">
            <v>605</v>
          </cell>
          <cell r="L6018">
            <v>39904.374999994739</v>
          </cell>
        </row>
        <row r="6019">
          <cell r="K6019">
            <v>605</v>
          </cell>
          <cell r="L6019">
            <v>39904.708333328053</v>
          </cell>
        </row>
        <row r="6020">
          <cell r="K6020">
            <v>605</v>
          </cell>
          <cell r="L6020">
            <v>39933.416666659716</v>
          </cell>
        </row>
        <row r="6021">
          <cell r="K6021">
            <v>605</v>
          </cell>
          <cell r="L6021">
            <v>39939.583333326023</v>
          </cell>
        </row>
        <row r="6022">
          <cell r="K6022">
            <v>605</v>
          </cell>
          <cell r="L6022">
            <v>39952.499999991938</v>
          </cell>
        </row>
        <row r="6023">
          <cell r="K6023">
            <v>605</v>
          </cell>
          <cell r="L6023">
            <v>39974.249999990672</v>
          </cell>
        </row>
        <row r="6024">
          <cell r="K6024">
            <v>605</v>
          </cell>
          <cell r="L6024">
            <v>40026.333333320974</v>
          </cell>
        </row>
        <row r="6025">
          <cell r="K6025">
            <v>605</v>
          </cell>
          <cell r="L6025">
            <v>40030.249999987413</v>
          </cell>
        </row>
        <row r="6026">
          <cell r="K6026">
            <v>605</v>
          </cell>
          <cell r="L6026">
            <v>40050.249999986248</v>
          </cell>
        </row>
        <row r="6027">
          <cell r="K6027">
            <v>605</v>
          </cell>
          <cell r="L6027">
            <v>40071.499999985012</v>
          </cell>
        </row>
        <row r="6028">
          <cell r="K6028">
            <v>605</v>
          </cell>
          <cell r="L6028">
            <v>40095.249999983629</v>
          </cell>
        </row>
        <row r="6029">
          <cell r="K6029">
            <v>605</v>
          </cell>
          <cell r="L6029">
            <v>40099.374999983389</v>
          </cell>
        </row>
        <row r="6030">
          <cell r="K6030">
            <v>605</v>
          </cell>
          <cell r="L6030">
            <v>40102.249999983222</v>
          </cell>
        </row>
        <row r="6031">
          <cell r="K6031">
            <v>605</v>
          </cell>
          <cell r="L6031">
            <v>40110.416666649413</v>
          </cell>
        </row>
        <row r="6032">
          <cell r="K6032">
            <v>605</v>
          </cell>
          <cell r="L6032">
            <v>40110.624999982734</v>
          </cell>
        </row>
        <row r="6033">
          <cell r="K6033">
            <v>605</v>
          </cell>
          <cell r="L6033">
            <v>40113.583333315895</v>
          </cell>
        </row>
        <row r="6034">
          <cell r="K6034">
            <v>605</v>
          </cell>
          <cell r="L6034">
            <v>40122.708333315364</v>
          </cell>
        </row>
        <row r="6035">
          <cell r="K6035">
            <v>605</v>
          </cell>
          <cell r="L6035">
            <v>40139.458333314389</v>
          </cell>
        </row>
        <row r="6036">
          <cell r="K6036">
            <v>605</v>
          </cell>
          <cell r="L6036">
            <v>40139.541666647718</v>
          </cell>
        </row>
        <row r="6037">
          <cell r="K6037">
            <v>605</v>
          </cell>
          <cell r="L6037">
            <v>40163.666666646313</v>
          </cell>
        </row>
        <row r="6038">
          <cell r="K6038">
            <v>606</v>
          </cell>
          <cell r="L6038">
            <v>39843.583333331611</v>
          </cell>
        </row>
        <row r="6039">
          <cell r="K6039">
            <v>606</v>
          </cell>
          <cell r="L6039">
            <v>39870.708333330032</v>
          </cell>
        </row>
        <row r="6040">
          <cell r="K6040">
            <v>606</v>
          </cell>
          <cell r="L6040">
            <v>39878.499999996246</v>
          </cell>
        </row>
        <row r="6041">
          <cell r="K6041">
            <v>606</v>
          </cell>
          <cell r="L6041">
            <v>39887.791666662371</v>
          </cell>
        </row>
        <row r="6042">
          <cell r="K6042">
            <v>606</v>
          </cell>
          <cell r="L6042">
            <v>39934.249999993001</v>
          </cell>
        </row>
        <row r="6043">
          <cell r="K6043">
            <v>606</v>
          </cell>
          <cell r="L6043">
            <v>39960.708333324794</v>
          </cell>
        </row>
        <row r="6044">
          <cell r="K6044">
            <v>606</v>
          </cell>
          <cell r="L6044">
            <v>40112.708333315946</v>
          </cell>
        </row>
        <row r="6045">
          <cell r="K6045">
            <v>607</v>
          </cell>
          <cell r="L6045">
            <v>39860.416666663965</v>
          </cell>
        </row>
        <row r="6046">
          <cell r="K6046">
            <v>607</v>
          </cell>
          <cell r="L6046">
            <v>39916.708333327355</v>
          </cell>
        </row>
        <row r="6047">
          <cell r="K6047">
            <v>607</v>
          </cell>
          <cell r="L6047">
            <v>39967.374999991072</v>
          </cell>
        </row>
        <row r="6048">
          <cell r="K6048">
            <v>607</v>
          </cell>
          <cell r="L6048">
            <v>40025.249999987704</v>
          </cell>
        </row>
        <row r="6049">
          <cell r="K6049">
            <v>607</v>
          </cell>
          <cell r="L6049">
            <v>40058.458333319104</v>
          </cell>
        </row>
        <row r="6050">
          <cell r="K6050">
            <v>607</v>
          </cell>
          <cell r="L6050">
            <v>40105.37499998304</v>
          </cell>
        </row>
        <row r="6051">
          <cell r="K6051">
            <v>607</v>
          </cell>
          <cell r="L6051">
            <v>40114.624999982501</v>
          </cell>
        </row>
        <row r="6052">
          <cell r="K6052">
            <v>607</v>
          </cell>
          <cell r="L6052">
            <v>40119.374999982225</v>
          </cell>
        </row>
        <row r="6053">
          <cell r="K6053">
            <v>607</v>
          </cell>
          <cell r="L6053">
            <v>40126.708333315131</v>
          </cell>
        </row>
        <row r="6054">
          <cell r="K6054">
            <v>607</v>
          </cell>
          <cell r="L6054">
            <v>40128.708333315015</v>
          </cell>
        </row>
        <row r="6055">
          <cell r="K6055">
            <v>607</v>
          </cell>
          <cell r="L6055">
            <v>40159.541666646553</v>
          </cell>
        </row>
        <row r="6056">
          <cell r="K6056">
            <v>608</v>
          </cell>
          <cell r="L6056">
            <v>39816.499999999854</v>
          </cell>
        </row>
        <row r="6057">
          <cell r="K6057">
            <v>608</v>
          </cell>
          <cell r="L6057">
            <v>39841.249999998414</v>
          </cell>
        </row>
        <row r="6058">
          <cell r="K6058">
            <v>608</v>
          </cell>
          <cell r="L6058">
            <v>39853.333333331044</v>
          </cell>
        </row>
        <row r="6059">
          <cell r="K6059">
            <v>608</v>
          </cell>
          <cell r="L6059">
            <v>39905.374999994681</v>
          </cell>
        </row>
        <row r="6060">
          <cell r="K6060">
            <v>608</v>
          </cell>
          <cell r="L6060">
            <v>39905.708333327995</v>
          </cell>
        </row>
        <row r="6061">
          <cell r="K6061">
            <v>608</v>
          </cell>
          <cell r="L6061">
            <v>39911.666666660982</v>
          </cell>
        </row>
        <row r="6062">
          <cell r="K6062">
            <v>608</v>
          </cell>
          <cell r="L6062">
            <v>39921.583333327071</v>
          </cell>
        </row>
        <row r="6063">
          <cell r="K6063">
            <v>608</v>
          </cell>
          <cell r="L6063">
            <v>39933.374999993051</v>
          </cell>
        </row>
        <row r="6064">
          <cell r="K6064">
            <v>608</v>
          </cell>
          <cell r="L6064">
            <v>39933.541666659708</v>
          </cell>
        </row>
        <row r="6065">
          <cell r="K6065">
            <v>608</v>
          </cell>
          <cell r="L6065">
            <v>39985.749999990003</v>
          </cell>
        </row>
        <row r="6066">
          <cell r="K6066">
            <v>608</v>
          </cell>
          <cell r="L6066">
            <v>40036.249999987063</v>
          </cell>
        </row>
        <row r="6067">
          <cell r="K6067">
            <v>608</v>
          </cell>
          <cell r="L6067">
            <v>40051.749999986161</v>
          </cell>
        </row>
        <row r="6068">
          <cell r="K6068">
            <v>608</v>
          </cell>
          <cell r="L6068">
            <v>40085.458333317532</v>
          </cell>
        </row>
        <row r="6069">
          <cell r="K6069">
            <v>608</v>
          </cell>
          <cell r="L6069">
            <v>40120.624999982152</v>
          </cell>
        </row>
        <row r="6070">
          <cell r="K6070">
            <v>608</v>
          </cell>
          <cell r="L6070">
            <v>40173.666666645731</v>
          </cell>
        </row>
        <row r="6071">
          <cell r="K6071">
            <v>608</v>
          </cell>
          <cell r="L6071">
            <v>40174.666666645673</v>
          </cell>
        </row>
        <row r="6072">
          <cell r="K6072">
            <v>609</v>
          </cell>
          <cell r="L6072">
            <v>39822.583333332834</v>
          </cell>
        </row>
        <row r="6073">
          <cell r="K6073">
            <v>609</v>
          </cell>
          <cell r="L6073">
            <v>39823.666666666104</v>
          </cell>
        </row>
        <row r="6074">
          <cell r="K6074">
            <v>609</v>
          </cell>
          <cell r="L6074">
            <v>39846.374999998116</v>
          </cell>
        </row>
        <row r="6075">
          <cell r="K6075">
            <v>609</v>
          </cell>
          <cell r="L6075">
            <v>39849.624999997926</v>
          </cell>
        </row>
        <row r="6076">
          <cell r="K6076">
            <v>609</v>
          </cell>
          <cell r="L6076">
            <v>39857.416666664139</v>
          </cell>
        </row>
        <row r="6077">
          <cell r="K6077">
            <v>609</v>
          </cell>
          <cell r="L6077">
            <v>39871.541666663317</v>
          </cell>
        </row>
        <row r="6078">
          <cell r="K6078">
            <v>609</v>
          </cell>
          <cell r="L6078">
            <v>39872.666666663252</v>
          </cell>
        </row>
        <row r="6079">
          <cell r="K6079">
            <v>609</v>
          </cell>
          <cell r="L6079">
            <v>39910.249999994398</v>
          </cell>
        </row>
        <row r="6080">
          <cell r="K6080">
            <v>609</v>
          </cell>
          <cell r="L6080">
            <v>39937.666666659468</v>
          </cell>
        </row>
        <row r="6081">
          <cell r="K6081">
            <v>609</v>
          </cell>
          <cell r="L6081">
            <v>39974.541666657322</v>
          </cell>
        </row>
        <row r="6082">
          <cell r="K6082">
            <v>609</v>
          </cell>
          <cell r="L6082">
            <v>40028.7499999875</v>
          </cell>
        </row>
        <row r="6083">
          <cell r="K6083">
            <v>609</v>
          </cell>
          <cell r="L6083">
            <v>40091.541666650512</v>
          </cell>
        </row>
        <row r="6084">
          <cell r="K6084">
            <v>609</v>
          </cell>
          <cell r="L6084">
            <v>40093.458333317067</v>
          </cell>
        </row>
        <row r="6085">
          <cell r="K6085">
            <v>609</v>
          </cell>
          <cell r="L6085">
            <v>40105.541666649697</v>
          </cell>
        </row>
        <row r="6086">
          <cell r="K6086">
            <v>609</v>
          </cell>
          <cell r="L6086">
            <v>40109.249999982814</v>
          </cell>
        </row>
        <row r="6087">
          <cell r="K6087">
            <v>609</v>
          </cell>
          <cell r="L6087">
            <v>40109.374999982807</v>
          </cell>
        </row>
        <row r="6088">
          <cell r="K6088">
            <v>609</v>
          </cell>
          <cell r="L6088">
            <v>40109.416666649471</v>
          </cell>
        </row>
        <row r="6089">
          <cell r="K6089">
            <v>609</v>
          </cell>
          <cell r="L6089">
            <v>40116.416666649064</v>
          </cell>
        </row>
        <row r="6090">
          <cell r="K6090">
            <v>609</v>
          </cell>
          <cell r="L6090">
            <v>40118.624999982268</v>
          </cell>
        </row>
        <row r="6091">
          <cell r="K6091">
            <v>609</v>
          </cell>
          <cell r="L6091">
            <v>40153.624999980231</v>
          </cell>
        </row>
        <row r="6092">
          <cell r="K6092">
            <v>610</v>
          </cell>
          <cell r="L6092">
            <v>39943.749999992448</v>
          </cell>
        </row>
        <row r="6093">
          <cell r="K6093">
            <v>610</v>
          </cell>
          <cell r="L6093">
            <v>39964.458333324576</v>
          </cell>
        </row>
        <row r="6094">
          <cell r="K6094">
            <v>610</v>
          </cell>
          <cell r="L6094">
            <v>39973.374999990723</v>
          </cell>
        </row>
        <row r="6095">
          <cell r="K6095">
            <v>610</v>
          </cell>
          <cell r="L6095">
            <v>40079.416666651217</v>
          </cell>
        </row>
        <row r="6096">
          <cell r="K6096">
            <v>610</v>
          </cell>
          <cell r="L6096">
            <v>40114.374999982516</v>
          </cell>
        </row>
        <row r="6097">
          <cell r="K6097">
            <v>610</v>
          </cell>
          <cell r="L6097">
            <v>40136.249999981243</v>
          </cell>
        </row>
        <row r="6098">
          <cell r="K6098">
            <v>610</v>
          </cell>
          <cell r="L6098">
            <v>40137.49999998117</v>
          </cell>
        </row>
        <row r="6099">
          <cell r="K6099">
            <v>610</v>
          </cell>
          <cell r="L6099">
            <v>40143.499999980821</v>
          </cell>
        </row>
        <row r="6100">
          <cell r="K6100">
            <v>610</v>
          </cell>
          <cell r="L6100">
            <v>40148.666666647187</v>
          </cell>
        </row>
        <row r="6101">
          <cell r="K6101">
            <v>611</v>
          </cell>
          <cell r="L6101">
            <v>39870.249999996726</v>
          </cell>
        </row>
        <row r="6102">
          <cell r="K6102">
            <v>611</v>
          </cell>
          <cell r="L6102">
            <v>39885.374999995845</v>
          </cell>
        </row>
        <row r="6103">
          <cell r="K6103">
            <v>611</v>
          </cell>
          <cell r="L6103">
            <v>39896.666666661855</v>
          </cell>
        </row>
        <row r="6104">
          <cell r="K6104">
            <v>611</v>
          </cell>
          <cell r="L6104">
            <v>39969.333333324292</v>
          </cell>
        </row>
        <row r="6105">
          <cell r="K6105">
            <v>611</v>
          </cell>
          <cell r="L6105">
            <v>39989.74999998977</v>
          </cell>
        </row>
        <row r="6106">
          <cell r="K6106">
            <v>611</v>
          </cell>
          <cell r="L6106">
            <v>40070.49999998507</v>
          </cell>
        </row>
        <row r="6107">
          <cell r="K6107">
            <v>611</v>
          </cell>
          <cell r="L6107">
            <v>40093.416666650402</v>
          </cell>
        </row>
        <row r="6108">
          <cell r="K6108">
            <v>611</v>
          </cell>
          <cell r="L6108">
            <v>40147.62499998058</v>
          </cell>
        </row>
        <row r="6109">
          <cell r="K6109">
            <v>611</v>
          </cell>
          <cell r="L6109">
            <v>40148.624999980522</v>
          </cell>
        </row>
        <row r="6110">
          <cell r="K6110">
            <v>611</v>
          </cell>
          <cell r="L6110">
            <v>40152.541666646961</v>
          </cell>
        </row>
        <row r="6111">
          <cell r="K6111">
            <v>611</v>
          </cell>
          <cell r="L6111">
            <v>40166.666666646139</v>
          </cell>
        </row>
        <row r="6112">
          <cell r="K6112">
            <v>612</v>
          </cell>
          <cell r="L6112">
            <v>39875.333333329763</v>
          </cell>
        </row>
        <row r="6113">
          <cell r="K6113">
            <v>612</v>
          </cell>
          <cell r="L6113">
            <v>39889.666666662262</v>
          </cell>
        </row>
        <row r="6114">
          <cell r="K6114">
            <v>612</v>
          </cell>
          <cell r="L6114">
            <v>39892.458333328766</v>
          </cell>
        </row>
        <row r="6115">
          <cell r="K6115">
            <v>612</v>
          </cell>
          <cell r="L6115">
            <v>39898.708333328403</v>
          </cell>
        </row>
        <row r="6116">
          <cell r="K6116">
            <v>612</v>
          </cell>
          <cell r="L6116">
            <v>39912.708333327588</v>
          </cell>
        </row>
        <row r="6117">
          <cell r="K6117">
            <v>612</v>
          </cell>
          <cell r="L6117">
            <v>39931.708333326482</v>
          </cell>
        </row>
        <row r="6118">
          <cell r="K6118">
            <v>612</v>
          </cell>
          <cell r="L6118">
            <v>39963.666666657955</v>
          </cell>
        </row>
        <row r="6119">
          <cell r="K6119">
            <v>612</v>
          </cell>
          <cell r="L6119">
            <v>39970.624999990883</v>
          </cell>
        </row>
        <row r="6120">
          <cell r="K6120">
            <v>612</v>
          </cell>
          <cell r="L6120">
            <v>39973.708333324037</v>
          </cell>
        </row>
        <row r="6121">
          <cell r="K6121">
            <v>612</v>
          </cell>
          <cell r="L6121">
            <v>39995.24999998945</v>
          </cell>
        </row>
        <row r="6122">
          <cell r="K6122">
            <v>612</v>
          </cell>
          <cell r="L6122">
            <v>40081.249999984444</v>
          </cell>
        </row>
        <row r="6123">
          <cell r="K6123">
            <v>612</v>
          </cell>
          <cell r="L6123">
            <v>40120.249999982174</v>
          </cell>
        </row>
        <row r="6124">
          <cell r="K6124">
            <v>612</v>
          </cell>
          <cell r="L6124">
            <v>40131.70833331484</v>
          </cell>
        </row>
        <row r="6125">
          <cell r="K6125">
            <v>612</v>
          </cell>
          <cell r="L6125">
            <v>40138.499999981112</v>
          </cell>
        </row>
        <row r="6126">
          <cell r="K6126">
            <v>612</v>
          </cell>
          <cell r="L6126">
            <v>40145.708333314025</v>
          </cell>
        </row>
        <row r="6127">
          <cell r="K6127">
            <v>612</v>
          </cell>
          <cell r="L6127">
            <v>40155.666666646779</v>
          </cell>
        </row>
        <row r="6128">
          <cell r="K6128">
            <v>612</v>
          </cell>
          <cell r="L6128">
            <v>40174.499999979016</v>
          </cell>
        </row>
        <row r="6129">
          <cell r="K6129">
            <v>613</v>
          </cell>
          <cell r="L6129">
            <v>39826.333333332615</v>
          </cell>
        </row>
        <row r="6130">
          <cell r="K6130">
            <v>613</v>
          </cell>
          <cell r="L6130">
            <v>39842.29166666502</v>
          </cell>
        </row>
        <row r="6131">
          <cell r="K6131">
            <v>613</v>
          </cell>
          <cell r="L6131">
            <v>39870.333333330054</v>
          </cell>
        </row>
        <row r="6132">
          <cell r="K6132">
            <v>613</v>
          </cell>
          <cell r="L6132">
            <v>39892.333333328774</v>
          </cell>
        </row>
        <row r="6133">
          <cell r="K6133">
            <v>613</v>
          </cell>
          <cell r="L6133">
            <v>39893.541666662037</v>
          </cell>
        </row>
        <row r="6134">
          <cell r="K6134">
            <v>613</v>
          </cell>
          <cell r="L6134">
            <v>39895.333333328599</v>
          </cell>
        </row>
        <row r="6135">
          <cell r="K6135">
            <v>613</v>
          </cell>
          <cell r="L6135">
            <v>39906.749999994601</v>
          </cell>
        </row>
        <row r="6136">
          <cell r="K6136">
            <v>613</v>
          </cell>
          <cell r="L6136">
            <v>39936.458333326205</v>
          </cell>
        </row>
        <row r="6137">
          <cell r="K6137">
            <v>613</v>
          </cell>
          <cell r="L6137">
            <v>39956.708333325027</v>
          </cell>
        </row>
        <row r="6138">
          <cell r="K6138">
            <v>613</v>
          </cell>
          <cell r="L6138">
            <v>39959.583333324859</v>
          </cell>
        </row>
        <row r="6139">
          <cell r="K6139">
            <v>613</v>
          </cell>
          <cell r="L6139">
            <v>39960.249999991487</v>
          </cell>
        </row>
        <row r="6140">
          <cell r="K6140">
            <v>613</v>
          </cell>
          <cell r="L6140">
            <v>39961.45833332475</v>
          </cell>
        </row>
        <row r="6141">
          <cell r="K6141">
            <v>613</v>
          </cell>
          <cell r="L6141">
            <v>39965.708333324503</v>
          </cell>
        </row>
        <row r="6142">
          <cell r="K6142">
            <v>613</v>
          </cell>
          <cell r="L6142">
            <v>39971.749999990818</v>
          </cell>
        </row>
        <row r="6143">
          <cell r="K6143">
            <v>613</v>
          </cell>
          <cell r="L6143">
            <v>40021.249999987936</v>
          </cell>
        </row>
        <row r="6144">
          <cell r="K6144">
            <v>613</v>
          </cell>
          <cell r="L6144">
            <v>40058.41666665244</v>
          </cell>
        </row>
        <row r="6145">
          <cell r="K6145">
            <v>613</v>
          </cell>
          <cell r="L6145">
            <v>40058.708333319089</v>
          </cell>
        </row>
        <row r="6146">
          <cell r="K6146">
            <v>613</v>
          </cell>
          <cell r="L6146">
            <v>40097.749999983484</v>
          </cell>
        </row>
        <row r="6147">
          <cell r="K6147">
            <v>613</v>
          </cell>
          <cell r="L6147">
            <v>40153.583333313567</v>
          </cell>
        </row>
        <row r="6148">
          <cell r="K6148">
            <v>613</v>
          </cell>
          <cell r="L6148">
            <v>40168.333333312708</v>
          </cell>
        </row>
        <row r="6149">
          <cell r="K6149">
            <v>614</v>
          </cell>
          <cell r="L6149">
            <v>39825.333333332674</v>
          </cell>
        </row>
        <row r="6150">
          <cell r="K6150">
            <v>614</v>
          </cell>
          <cell r="L6150">
            <v>39861.499999997235</v>
          </cell>
        </row>
        <row r="6151">
          <cell r="K6151">
            <v>614</v>
          </cell>
          <cell r="L6151">
            <v>39890.708333328868</v>
          </cell>
        </row>
        <row r="6152">
          <cell r="K6152">
            <v>614</v>
          </cell>
          <cell r="L6152">
            <v>39893.416666662044</v>
          </cell>
        </row>
        <row r="6153">
          <cell r="K6153">
            <v>614</v>
          </cell>
          <cell r="L6153">
            <v>39909.249999994456</v>
          </cell>
        </row>
        <row r="6154">
          <cell r="K6154">
            <v>614</v>
          </cell>
          <cell r="L6154">
            <v>39913.374999994216</v>
          </cell>
        </row>
        <row r="6155">
          <cell r="K6155">
            <v>614</v>
          </cell>
          <cell r="L6155">
            <v>39949.583333325441</v>
          </cell>
        </row>
        <row r="6156">
          <cell r="K6156">
            <v>614</v>
          </cell>
          <cell r="L6156">
            <v>39952.583333325267</v>
          </cell>
        </row>
        <row r="6157">
          <cell r="K6157">
            <v>614</v>
          </cell>
          <cell r="L6157">
            <v>39960.624999991465</v>
          </cell>
        </row>
        <row r="6158">
          <cell r="K6158">
            <v>614</v>
          </cell>
          <cell r="L6158">
            <v>39971.458333324168</v>
          </cell>
        </row>
        <row r="6159">
          <cell r="K6159">
            <v>614</v>
          </cell>
          <cell r="L6159">
            <v>39977.66666665714</v>
          </cell>
        </row>
        <row r="6160">
          <cell r="K6160">
            <v>614</v>
          </cell>
          <cell r="L6160">
            <v>40087.458333317416</v>
          </cell>
        </row>
        <row r="6161">
          <cell r="K6161">
            <v>614</v>
          </cell>
          <cell r="L6161">
            <v>40111.458333316019</v>
          </cell>
        </row>
        <row r="6162">
          <cell r="K6162">
            <v>614</v>
          </cell>
          <cell r="L6162">
            <v>40138.541666647776</v>
          </cell>
        </row>
        <row r="6163">
          <cell r="K6163">
            <v>614</v>
          </cell>
          <cell r="L6163">
            <v>40151.333333313698</v>
          </cell>
        </row>
        <row r="6164">
          <cell r="K6164">
            <v>615</v>
          </cell>
          <cell r="L6164">
            <v>39827.333333332557</v>
          </cell>
        </row>
        <row r="6165">
          <cell r="K6165">
            <v>615</v>
          </cell>
          <cell r="L6165">
            <v>39866.541666663608</v>
          </cell>
        </row>
        <row r="6166">
          <cell r="K6166">
            <v>615</v>
          </cell>
          <cell r="L6166">
            <v>39879.708333329509</v>
          </cell>
        </row>
        <row r="6167">
          <cell r="K6167">
            <v>615</v>
          </cell>
          <cell r="L6167">
            <v>39888.249999995678</v>
          </cell>
        </row>
        <row r="6168">
          <cell r="K6168">
            <v>615</v>
          </cell>
          <cell r="L6168">
            <v>39900.499999994965</v>
          </cell>
        </row>
        <row r="6169">
          <cell r="K6169">
            <v>615</v>
          </cell>
          <cell r="L6169">
            <v>39914.624999994143</v>
          </cell>
        </row>
        <row r="6170">
          <cell r="K6170">
            <v>615</v>
          </cell>
          <cell r="L6170">
            <v>39932.624999993095</v>
          </cell>
        </row>
        <row r="6171">
          <cell r="K6171">
            <v>615</v>
          </cell>
          <cell r="L6171">
            <v>39938.708333326074</v>
          </cell>
        </row>
        <row r="6172">
          <cell r="K6172">
            <v>615</v>
          </cell>
          <cell r="L6172">
            <v>39966.374999991131</v>
          </cell>
        </row>
        <row r="6173">
          <cell r="K6173">
            <v>615</v>
          </cell>
          <cell r="L6173">
            <v>39987.249999989916</v>
          </cell>
        </row>
        <row r="6174">
          <cell r="K6174">
            <v>615</v>
          </cell>
          <cell r="L6174">
            <v>40057.541666652491</v>
          </cell>
        </row>
        <row r="6175">
          <cell r="K6175">
            <v>615</v>
          </cell>
          <cell r="L6175">
            <v>40120.666666648816</v>
          </cell>
        </row>
        <row r="6176">
          <cell r="K6176">
            <v>615</v>
          </cell>
          <cell r="L6176">
            <v>40131.583333314848</v>
          </cell>
        </row>
        <row r="6177">
          <cell r="K6177">
            <v>615</v>
          </cell>
          <cell r="L6177">
            <v>40169.416666645979</v>
          </cell>
        </row>
        <row r="6178">
          <cell r="K6178">
            <v>616</v>
          </cell>
          <cell r="L6178">
            <v>39837.458333331968</v>
          </cell>
        </row>
        <row r="6179">
          <cell r="K6179">
            <v>616</v>
          </cell>
          <cell r="L6179">
            <v>39847.333333331393</v>
          </cell>
        </row>
        <row r="6180">
          <cell r="K6180">
            <v>616</v>
          </cell>
          <cell r="L6180">
            <v>39939.374999992702</v>
          </cell>
        </row>
        <row r="6181">
          <cell r="K6181">
            <v>616</v>
          </cell>
          <cell r="L6181">
            <v>39941.791666659228</v>
          </cell>
        </row>
        <row r="6182">
          <cell r="K6182">
            <v>616</v>
          </cell>
          <cell r="L6182">
            <v>39944.583333325732</v>
          </cell>
        </row>
        <row r="6183">
          <cell r="K6183">
            <v>616</v>
          </cell>
          <cell r="L6183">
            <v>39980.41666665698</v>
          </cell>
        </row>
        <row r="6184">
          <cell r="K6184">
            <v>616</v>
          </cell>
          <cell r="L6184">
            <v>40057.416666652498</v>
          </cell>
        </row>
        <row r="6185">
          <cell r="K6185">
            <v>616</v>
          </cell>
          <cell r="L6185">
            <v>40057.583333319155</v>
          </cell>
        </row>
        <row r="6186">
          <cell r="K6186">
            <v>616</v>
          </cell>
          <cell r="L6186">
            <v>40085.374999984204</v>
          </cell>
        </row>
        <row r="6187">
          <cell r="K6187">
            <v>616</v>
          </cell>
          <cell r="L6187">
            <v>40131.624999981512</v>
          </cell>
        </row>
        <row r="6188">
          <cell r="K6188">
            <v>616</v>
          </cell>
          <cell r="L6188">
            <v>40132.416666648132</v>
          </cell>
        </row>
        <row r="6189">
          <cell r="K6189">
            <v>616</v>
          </cell>
          <cell r="L6189">
            <v>40160.624999979824</v>
          </cell>
        </row>
        <row r="6190">
          <cell r="K6190">
            <v>616</v>
          </cell>
          <cell r="L6190">
            <v>40161.249999979787</v>
          </cell>
        </row>
        <row r="6191">
          <cell r="K6191">
            <v>616</v>
          </cell>
          <cell r="L6191">
            <v>40164.583333312927</v>
          </cell>
        </row>
        <row r="6192">
          <cell r="K6192">
            <v>616</v>
          </cell>
          <cell r="L6192">
            <v>40169.33333331265</v>
          </cell>
        </row>
        <row r="6193">
          <cell r="K6193">
            <v>617</v>
          </cell>
          <cell r="L6193">
            <v>39816.45833333319</v>
          </cell>
        </row>
        <row r="6194">
          <cell r="K6194">
            <v>617</v>
          </cell>
          <cell r="L6194">
            <v>39828.666666665813</v>
          </cell>
        </row>
        <row r="6195">
          <cell r="K6195">
            <v>617</v>
          </cell>
          <cell r="L6195">
            <v>39851.666666664474</v>
          </cell>
        </row>
        <row r="6196">
          <cell r="K6196">
            <v>617</v>
          </cell>
          <cell r="L6196">
            <v>39884.333333329239</v>
          </cell>
        </row>
        <row r="6197">
          <cell r="K6197">
            <v>617</v>
          </cell>
          <cell r="L6197">
            <v>39937.624999992804</v>
          </cell>
        </row>
        <row r="6198">
          <cell r="K6198">
            <v>617</v>
          </cell>
          <cell r="L6198">
            <v>39939.458333326031</v>
          </cell>
        </row>
        <row r="6199">
          <cell r="K6199">
            <v>617</v>
          </cell>
          <cell r="L6199">
            <v>39988.749999989828</v>
          </cell>
        </row>
        <row r="6200">
          <cell r="K6200">
            <v>617</v>
          </cell>
          <cell r="L6200">
            <v>40058.499999985768</v>
          </cell>
        </row>
        <row r="6201">
          <cell r="K6201">
            <v>617</v>
          </cell>
          <cell r="L6201">
            <v>40061.749999985579</v>
          </cell>
        </row>
        <row r="6202">
          <cell r="K6202">
            <v>617</v>
          </cell>
          <cell r="L6202">
            <v>40108.416666649529</v>
          </cell>
        </row>
        <row r="6203">
          <cell r="K6203">
            <v>617</v>
          </cell>
          <cell r="L6203">
            <v>40111.749999982669</v>
          </cell>
        </row>
        <row r="6204">
          <cell r="K6204">
            <v>617</v>
          </cell>
          <cell r="L6204">
            <v>40137.541666647834</v>
          </cell>
        </row>
        <row r="6205">
          <cell r="K6205">
            <v>618</v>
          </cell>
          <cell r="L6205">
            <v>39815.583333333241</v>
          </cell>
        </row>
        <row r="6206">
          <cell r="K6206">
            <v>618</v>
          </cell>
          <cell r="L6206">
            <v>39848.333333331335</v>
          </cell>
        </row>
        <row r="6207">
          <cell r="K6207">
            <v>618</v>
          </cell>
          <cell r="L6207">
            <v>39869.666666663426</v>
          </cell>
        </row>
        <row r="6208">
          <cell r="K6208">
            <v>618</v>
          </cell>
          <cell r="L6208">
            <v>39870.624999996704</v>
          </cell>
        </row>
        <row r="6209">
          <cell r="K6209">
            <v>618</v>
          </cell>
          <cell r="L6209">
            <v>39944.499999992404</v>
          </cell>
        </row>
        <row r="6210">
          <cell r="K6210">
            <v>618</v>
          </cell>
          <cell r="L6210">
            <v>39970.374999990898</v>
          </cell>
        </row>
        <row r="6211">
          <cell r="K6211">
            <v>618</v>
          </cell>
          <cell r="L6211">
            <v>39972.708333324095</v>
          </cell>
        </row>
        <row r="6212">
          <cell r="K6212">
            <v>618</v>
          </cell>
          <cell r="L6212">
            <v>39975.458333323935</v>
          </cell>
        </row>
        <row r="6213">
          <cell r="K6213">
            <v>618</v>
          </cell>
          <cell r="L6213">
            <v>39993.333333322895</v>
          </cell>
        </row>
        <row r="6214">
          <cell r="K6214">
            <v>619</v>
          </cell>
          <cell r="L6214">
            <v>39815.66666666657</v>
          </cell>
        </row>
        <row r="6215">
          <cell r="K6215">
            <v>619</v>
          </cell>
          <cell r="L6215">
            <v>39845.583333331495</v>
          </cell>
        </row>
        <row r="6216">
          <cell r="K6216">
            <v>619</v>
          </cell>
          <cell r="L6216">
            <v>39869.333333330113</v>
          </cell>
        </row>
        <row r="6217">
          <cell r="K6217">
            <v>619</v>
          </cell>
          <cell r="L6217">
            <v>39894.499999995314</v>
          </cell>
        </row>
        <row r="6218">
          <cell r="K6218">
            <v>619</v>
          </cell>
          <cell r="L6218">
            <v>39907.583333327886</v>
          </cell>
        </row>
        <row r="6219">
          <cell r="K6219">
            <v>619</v>
          </cell>
          <cell r="L6219">
            <v>39933.333333326387</v>
          </cell>
        </row>
        <row r="6220">
          <cell r="K6220">
            <v>619</v>
          </cell>
          <cell r="L6220">
            <v>39956.666666658362</v>
          </cell>
        </row>
        <row r="6221">
          <cell r="K6221">
            <v>619</v>
          </cell>
          <cell r="L6221">
            <v>39972.416666657446</v>
          </cell>
        </row>
        <row r="6222">
          <cell r="K6222">
            <v>619</v>
          </cell>
          <cell r="L6222">
            <v>39973.583333324044</v>
          </cell>
        </row>
        <row r="6223">
          <cell r="K6223">
            <v>619</v>
          </cell>
          <cell r="L6223">
            <v>40028.249999987529</v>
          </cell>
        </row>
        <row r="6224">
          <cell r="K6224">
            <v>619</v>
          </cell>
          <cell r="L6224">
            <v>40049.333333319635</v>
          </cell>
        </row>
        <row r="6225">
          <cell r="K6225">
            <v>619</v>
          </cell>
          <cell r="L6225">
            <v>40084.499999984255</v>
          </cell>
        </row>
        <row r="6226">
          <cell r="K6226">
            <v>619</v>
          </cell>
          <cell r="L6226">
            <v>40100.499999983324</v>
          </cell>
        </row>
        <row r="6227">
          <cell r="K6227">
            <v>619</v>
          </cell>
          <cell r="L6227">
            <v>40110.458333316077</v>
          </cell>
        </row>
        <row r="6228">
          <cell r="K6228">
            <v>619</v>
          </cell>
          <cell r="L6228">
            <v>40114.249999982523</v>
          </cell>
        </row>
        <row r="6229">
          <cell r="K6229">
            <v>619</v>
          </cell>
          <cell r="L6229">
            <v>40121.249999982116</v>
          </cell>
        </row>
        <row r="6230">
          <cell r="K6230">
            <v>619</v>
          </cell>
          <cell r="L6230">
            <v>40124.541666648591</v>
          </cell>
        </row>
        <row r="6231">
          <cell r="K6231">
            <v>619</v>
          </cell>
          <cell r="L6231">
            <v>40164.708333312919</v>
          </cell>
        </row>
        <row r="6232">
          <cell r="K6232">
            <v>620</v>
          </cell>
          <cell r="L6232">
            <v>39815.624999999905</v>
          </cell>
        </row>
        <row r="6233">
          <cell r="K6233">
            <v>620</v>
          </cell>
          <cell r="L6233">
            <v>39839.333333331859</v>
          </cell>
        </row>
        <row r="6234">
          <cell r="K6234">
            <v>620</v>
          </cell>
          <cell r="L6234">
            <v>39885.41666666251</v>
          </cell>
        </row>
        <row r="6235">
          <cell r="K6235">
            <v>620</v>
          </cell>
          <cell r="L6235">
            <v>39904.333333328075</v>
          </cell>
        </row>
        <row r="6236">
          <cell r="K6236">
            <v>620</v>
          </cell>
          <cell r="L6236">
            <v>39915.833333327406</v>
          </cell>
        </row>
        <row r="6237">
          <cell r="K6237">
            <v>620</v>
          </cell>
          <cell r="L6237">
            <v>39945.583333325674</v>
          </cell>
        </row>
        <row r="6238">
          <cell r="K6238">
            <v>620</v>
          </cell>
          <cell r="L6238">
            <v>39949.541666658777</v>
          </cell>
        </row>
        <row r="6239">
          <cell r="K6239">
            <v>620</v>
          </cell>
          <cell r="L6239">
            <v>39966.624999991116</v>
          </cell>
        </row>
        <row r="6240">
          <cell r="K6240">
            <v>620</v>
          </cell>
          <cell r="L6240">
            <v>39998.624999989253</v>
          </cell>
        </row>
        <row r="6241">
          <cell r="K6241">
            <v>620</v>
          </cell>
          <cell r="L6241">
            <v>40045.74999998651</v>
          </cell>
        </row>
        <row r="6242">
          <cell r="K6242">
            <v>620</v>
          </cell>
          <cell r="L6242">
            <v>40046.791666653116</v>
          </cell>
        </row>
        <row r="6243">
          <cell r="K6243">
            <v>620</v>
          </cell>
          <cell r="L6243">
            <v>40080.416666651159</v>
          </cell>
        </row>
        <row r="6244">
          <cell r="K6244">
            <v>620</v>
          </cell>
          <cell r="L6244">
            <v>40085.416666650868</v>
          </cell>
        </row>
        <row r="6245">
          <cell r="K6245">
            <v>620</v>
          </cell>
          <cell r="L6245">
            <v>40086.583333317467</v>
          </cell>
        </row>
        <row r="6246">
          <cell r="K6246">
            <v>620</v>
          </cell>
          <cell r="L6246">
            <v>40098.291666650119</v>
          </cell>
        </row>
        <row r="6247">
          <cell r="K6247">
            <v>620</v>
          </cell>
          <cell r="L6247">
            <v>40134.666666648001</v>
          </cell>
        </row>
        <row r="6248">
          <cell r="K6248">
            <v>620</v>
          </cell>
          <cell r="L6248">
            <v>40150.624999980406</v>
          </cell>
        </row>
        <row r="6249">
          <cell r="K6249">
            <v>620</v>
          </cell>
          <cell r="L6249">
            <v>40162.333333313058</v>
          </cell>
        </row>
        <row r="6250">
          <cell r="K6250">
            <v>620</v>
          </cell>
          <cell r="L6250">
            <v>40165.374999979547</v>
          </cell>
        </row>
        <row r="6251">
          <cell r="K6251">
            <v>621</v>
          </cell>
          <cell r="L6251">
            <v>39836.583333332019</v>
          </cell>
        </row>
        <row r="6252">
          <cell r="K6252">
            <v>621</v>
          </cell>
          <cell r="L6252">
            <v>39848.249999998006</v>
          </cell>
        </row>
        <row r="6253">
          <cell r="K6253">
            <v>621</v>
          </cell>
          <cell r="L6253">
            <v>39859.458333330687</v>
          </cell>
        </row>
        <row r="6254">
          <cell r="K6254">
            <v>621</v>
          </cell>
          <cell r="L6254">
            <v>39861.583333330564</v>
          </cell>
        </row>
        <row r="6255">
          <cell r="K6255">
            <v>621</v>
          </cell>
          <cell r="L6255">
            <v>39877.333333329647</v>
          </cell>
        </row>
        <row r="6256">
          <cell r="K6256">
            <v>621</v>
          </cell>
          <cell r="L6256">
            <v>39913.41666666088</v>
          </cell>
        </row>
        <row r="6257">
          <cell r="K6257">
            <v>621</v>
          </cell>
          <cell r="L6257">
            <v>39917.24999999399</v>
          </cell>
        </row>
        <row r="6258">
          <cell r="K6258">
            <v>621</v>
          </cell>
          <cell r="L6258">
            <v>39923.624999993619</v>
          </cell>
        </row>
        <row r="6259">
          <cell r="K6259">
            <v>621</v>
          </cell>
          <cell r="L6259">
            <v>39925.49999999351</v>
          </cell>
        </row>
        <row r="6260">
          <cell r="K6260">
            <v>621</v>
          </cell>
          <cell r="L6260">
            <v>39946.249999992302</v>
          </cell>
        </row>
        <row r="6261">
          <cell r="K6261">
            <v>621</v>
          </cell>
          <cell r="L6261">
            <v>39946.541666658952</v>
          </cell>
        </row>
        <row r="6262">
          <cell r="K6262">
            <v>621</v>
          </cell>
          <cell r="L6262">
            <v>39953.583333325209</v>
          </cell>
        </row>
        <row r="6263">
          <cell r="K6263">
            <v>621</v>
          </cell>
          <cell r="L6263">
            <v>39957.458333324983</v>
          </cell>
        </row>
        <row r="6264">
          <cell r="K6264">
            <v>621</v>
          </cell>
          <cell r="L6264">
            <v>39963.624999991291</v>
          </cell>
        </row>
        <row r="6265">
          <cell r="K6265">
            <v>621</v>
          </cell>
          <cell r="L6265">
            <v>40018.791666654746</v>
          </cell>
        </row>
        <row r="6266">
          <cell r="K6266">
            <v>621</v>
          </cell>
          <cell r="L6266">
            <v>40058.249999985783</v>
          </cell>
        </row>
        <row r="6267">
          <cell r="K6267">
            <v>621</v>
          </cell>
          <cell r="L6267">
            <v>40074.374999984844</v>
          </cell>
        </row>
        <row r="6268">
          <cell r="K6268">
            <v>621</v>
          </cell>
          <cell r="L6268">
            <v>40084.458333317591</v>
          </cell>
        </row>
        <row r="6269">
          <cell r="K6269">
            <v>621</v>
          </cell>
          <cell r="L6269">
            <v>40093.541666650395</v>
          </cell>
        </row>
        <row r="6270">
          <cell r="K6270">
            <v>621</v>
          </cell>
          <cell r="L6270">
            <v>40130.374999981585</v>
          </cell>
        </row>
        <row r="6271">
          <cell r="K6271">
            <v>621</v>
          </cell>
          <cell r="L6271">
            <v>40149.374999980479</v>
          </cell>
        </row>
        <row r="6272">
          <cell r="K6272">
            <v>621</v>
          </cell>
          <cell r="L6272">
            <v>40165.458333312876</v>
          </cell>
        </row>
        <row r="6273">
          <cell r="K6273">
            <v>622</v>
          </cell>
          <cell r="L6273">
            <v>39861.24999999725</v>
          </cell>
        </row>
        <row r="6274">
          <cell r="K6274">
            <v>622</v>
          </cell>
          <cell r="L6274">
            <v>39876.666666663019</v>
          </cell>
        </row>
        <row r="6275">
          <cell r="K6275">
            <v>622</v>
          </cell>
          <cell r="L6275">
            <v>39924.624999993561</v>
          </cell>
        </row>
        <row r="6276">
          <cell r="K6276">
            <v>622</v>
          </cell>
          <cell r="L6276">
            <v>39945.374999992353</v>
          </cell>
        </row>
        <row r="6277">
          <cell r="K6277">
            <v>622</v>
          </cell>
          <cell r="L6277">
            <v>39963.708333324619</v>
          </cell>
        </row>
        <row r="6278">
          <cell r="K6278">
            <v>622</v>
          </cell>
          <cell r="L6278">
            <v>39976.374999990549</v>
          </cell>
        </row>
        <row r="6279">
          <cell r="K6279">
            <v>622</v>
          </cell>
          <cell r="L6279">
            <v>40014.249999988344</v>
          </cell>
        </row>
        <row r="6280">
          <cell r="K6280">
            <v>622</v>
          </cell>
          <cell r="L6280">
            <v>40038.749999986918</v>
          </cell>
        </row>
        <row r="6281">
          <cell r="K6281">
            <v>622</v>
          </cell>
          <cell r="L6281">
            <v>40068.374999985193</v>
          </cell>
        </row>
        <row r="6282">
          <cell r="K6282">
            <v>622</v>
          </cell>
          <cell r="L6282">
            <v>40093.374999983738</v>
          </cell>
        </row>
        <row r="6283">
          <cell r="K6283">
            <v>622</v>
          </cell>
          <cell r="L6283">
            <v>40096.749999983542</v>
          </cell>
        </row>
        <row r="6284">
          <cell r="K6284">
            <v>622</v>
          </cell>
          <cell r="L6284">
            <v>40115.374999982458</v>
          </cell>
        </row>
        <row r="6285">
          <cell r="K6285">
            <v>622</v>
          </cell>
          <cell r="L6285">
            <v>40145.416666647376</v>
          </cell>
        </row>
        <row r="6286">
          <cell r="K6286">
            <v>622</v>
          </cell>
          <cell r="L6286">
            <v>40152.416666646968</v>
          </cell>
        </row>
        <row r="6287">
          <cell r="K6287">
            <v>622</v>
          </cell>
          <cell r="L6287">
            <v>40161.624999979766</v>
          </cell>
        </row>
        <row r="6288">
          <cell r="K6288">
            <v>623</v>
          </cell>
          <cell r="L6288">
            <v>39892.374999995438</v>
          </cell>
        </row>
        <row r="6289">
          <cell r="K6289">
            <v>623</v>
          </cell>
          <cell r="L6289">
            <v>39939.249999992709</v>
          </cell>
        </row>
        <row r="6290">
          <cell r="K6290">
            <v>623</v>
          </cell>
          <cell r="L6290">
            <v>39940.249999992651</v>
          </cell>
        </row>
        <row r="6291">
          <cell r="K6291">
            <v>623</v>
          </cell>
          <cell r="L6291">
            <v>39940.416666659308</v>
          </cell>
        </row>
        <row r="6292">
          <cell r="K6292">
            <v>623</v>
          </cell>
          <cell r="L6292">
            <v>39947.416666658901</v>
          </cell>
        </row>
        <row r="6293">
          <cell r="K6293">
            <v>623</v>
          </cell>
          <cell r="L6293">
            <v>39960.541666658137</v>
          </cell>
        </row>
        <row r="6294">
          <cell r="K6294">
            <v>623</v>
          </cell>
          <cell r="L6294">
            <v>39967.24999999108</v>
          </cell>
        </row>
        <row r="6295">
          <cell r="K6295">
            <v>623</v>
          </cell>
          <cell r="L6295">
            <v>39981.249999990265</v>
          </cell>
        </row>
        <row r="6296">
          <cell r="K6296">
            <v>623</v>
          </cell>
          <cell r="L6296">
            <v>39998.583333322589</v>
          </cell>
        </row>
        <row r="6297">
          <cell r="K6297">
            <v>623</v>
          </cell>
          <cell r="L6297">
            <v>40057.374999985834</v>
          </cell>
        </row>
        <row r="6298">
          <cell r="K6298">
            <v>623</v>
          </cell>
          <cell r="L6298">
            <v>40057.499999985826</v>
          </cell>
        </row>
        <row r="6299">
          <cell r="K6299">
            <v>623</v>
          </cell>
          <cell r="L6299">
            <v>40099.249999983396</v>
          </cell>
        </row>
        <row r="6300">
          <cell r="K6300">
            <v>623</v>
          </cell>
          <cell r="L6300">
            <v>40112.374999982632</v>
          </cell>
        </row>
        <row r="6301">
          <cell r="K6301">
            <v>623</v>
          </cell>
          <cell r="L6301">
            <v>40116.458333315728</v>
          </cell>
        </row>
        <row r="6302">
          <cell r="K6302">
            <v>623</v>
          </cell>
          <cell r="L6302">
            <v>40120.374999982167</v>
          </cell>
        </row>
        <row r="6303">
          <cell r="K6303">
            <v>623</v>
          </cell>
          <cell r="L6303">
            <v>40127.708333315073</v>
          </cell>
        </row>
        <row r="6304">
          <cell r="K6304">
            <v>623</v>
          </cell>
          <cell r="L6304">
            <v>40128.333333315037</v>
          </cell>
        </row>
        <row r="6305">
          <cell r="K6305">
            <v>623</v>
          </cell>
          <cell r="L6305">
            <v>40134.624999981337</v>
          </cell>
        </row>
        <row r="6306">
          <cell r="K6306">
            <v>623</v>
          </cell>
          <cell r="L6306">
            <v>40177.374999978849</v>
          </cell>
        </row>
        <row r="6307">
          <cell r="K6307">
            <v>624</v>
          </cell>
          <cell r="L6307">
            <v>39865.708333330324</v>
          </cell>
        </row>
        <row r="6308">
          <cell r="K6308">
            <v>624</v>
          </cell>
          <cell r="L6308">
            <v>39886.666666662437</v>
          </cell>
        </row>
        <row r="6309">
          <cell r="K6309">
            <v>624</v>
          </cell>
          <cell r="L6309">
            <v>39891.333333328832</v>
          </cell>
        </row>
        <row r="6310">
          <cell r="K6310">
            <v>624</v>
          </cell>
          <cell r="L6310">
            <v>39898.58333332841</v>
          </cell>
        </row>
        <row r="6311">
          <cell r="K6311">
            <v>624</v>
          </cell>
          <cell r="L6311">
            <v>39913.333333327551</v>
          </cell>
        </row>
        <row r="6312">
          <cell r="K6312">
            <v>624</v>
          </cell>
          <cell r="L6312">
            <v>39939.416666659366</v>
          </cell>
        </row>
        <row r="6313">
          <cell r="K6313">
            <v>624</v>
          </cell>
          <cell r="L6313">
            <v>39948.458333325507</v>
          </cell>
        </row>
        <row r="6314">
          <cell r="K6314">
            <v>624</v>
          </cell>
          <cell r="L6314">
            <v>39957.499999991647</v>
          </cell>
        </row>
        <row r="6315">
          <cell r="K6315">
            <v>624</v>
          </cell>
          <cell r="L6315">
            <v>39974.708333323979</v>
          </cell>
        </row>
        <row r="6316">
          <cell r="K6316">
            <v>624</v>
          </cell>
          <cell r="L6316">
            <v>40008.499999988679</v>
          </cell>
        </row>
        <row r="6317">
          <cell r="K6317">
            <v>624</v>
          </cell>
          <cell r="L6317">
            <v>40062.416666652207</v>
          </cell>
        </row>
        <row r="6318">
          <cell r="K6318">
            <v>624</v>
          </cell>
          <cell r="L6318">
            <v>40072.541666651618</v>
          </cell>
        </row>
        <row r="6319">
          <cell r="K6319">
            <v>624</v>
          </cell>
          <cell r="L6319">
            <v>40088.333333317365</v>
          </cell>
        </row>
        <row r="6320">
          <cell r="K6320">
            <v>624</v>
          </cell>
          <cell r="L6320">
            <v>40101.416666649937</v>
          </cell>
        </row>
        <row r="6321">
          <cell r="K6321">
            <v>624</v>
          </cell>
          <cell r="L6321">
            <v>40107.624999982909</v>
          </cell>
        </row>
        <row r="6322">
          <cell r="K6322">
            <v>624</v>
          </cell>
          <cell r="L6322">
            <v>40121.708333315422</v>
          </cell>
        </row>
        <row r="6323">
          <cell r="K6323">
            <v>624</v>
          </cell>
          <cell r="L6323">
            <v>40140.24999998101</v>
          </cell>
        </row>
        <row r="6324">
          <cell r="K6324">
            <v>624</v>
          </cell>
          <cell r="L6324">
            <v>40146.791666647296</v>
          </cell>
        </row>
        <row r="6325">
          <cell r="K6325">
            <v>624</v>
          </cell>
          <cell r="L6325">
            <v>40168.416666646037</v>
          </cell>
        </row>
        <row r="6326">
          <cell r="K6326">
            <v>624</v>
          </cell>
          <cell r="L6326">
            <v>40170.291666645928</v>
          </cell>
        </row>
        <row r="6327">
          <cell r="K6327">
            <v>625</v>
          </cell>
          <cell r="L6327">
            <v>39829.291666665777</v>
          </cell>
        </row>
        <row r="6328">
          <cell r="K6328">
            <v>625</v>
          </cell>
          <cell r="L6328">
            <v>39861.374999997242</v>
          </cell>
        </row>
        <row r="6329">
          <cell r="K6329">
            <v>625</v>
          </cell>
          <cell r="L6329">
            <v>39899.749999995009</v>
          </cell>
        </row>
        <row r="6330">
          <cell r="K6330">
            <v>625</v>
          </cell>
          <cell r="L6330">
            <v>39920.374999993808</v>
          </cell>
        </row>
        <row r="6331">
          <cell r="K6331">
            <v>625</v>
          </cell>
          <cell r="L6331">
            <v>39951.374999992004</v>
          </cell>
        </row>
        <row r="6332">
          <cell r="K6332">
            <v>625</v>
          </cell>
          <cell r="L6332">
            <v>39953.49999999188</v>
          </cell>
        </row>
        <row r="6333">
          <cell r="K6333">
            <v>625</v>
          </cell>
          <cell r="L6333">
            <v>40111.541666649347</v>
          </cell>
        </row>
        <row r="6334">
          <cell r="K6334">
            <v>625</v>
          </cell>
          <cell r="L6334">
            <v>40126.374999981817</v>
          </cell>
        </row>
        <row r="6335">
          <cell r="K6335">
            <v>625</v>
          </cell>
          <cell r="L6335">
            <v>40131.458333314855</v>
          </cell>
        </row>
        <row r="6336">
          <cell r="K6336">
            <v>625</v>
          </cell>
          <cell r="L6336">
            <v>40133.624999981395</v>
          </cell>
        </row>
        <row r="6337">
          <cell r="K6337">
            <v>626</v>
          </cell>
          <cell r="L6337">
            <v>39850.749999997861</v>
          </cell>
        </row>
        <row r="6338">
          <cell r="K6338">
            <v>626</v>
          </cell>
          <cell r="L6338">
            <v>39862.416666663848</v>
          </cell>
        </row>
        <row r="6339">
          <cell r="K6339">
            <v>626</v>
          </cell>
          <cell r="L6339">
            <v>39906.333333327959</v>
          </cell>
        </row>
        <row r="6340">
          <cell r="K6340">
            <v>626</v>
          </cell>
          <cell r="L6340">
            <v>39918.374999993925</v>
          </cell>
        </row>
        <row r="6341">
          <cell r="K6341">
            <v>626</v>
          </cell>
          <cell r="L6341">
            <v>39943.541666659126</v>
          </cell>
        </row>
        <row r="6342">
          <cell r="K6342">
            <v>626</v>
          </cell>
          <cell r="L6342">
            <v>39981.416666656922</v>
          </cell>
        </row>
        <row r="6343">
          <cell r="K6343">
            <v>626</v>
          </cell>
          <cell r="L6343">
            <v>40035.249999987122</v>
          </cell>
        </row>
        <row r="6344">
          <cell r="K6344">
            <v>626</v>
          </cell>
          <cell r="L6344">
            <v>40073.416666651567</v>
          </cell>
        </row>
        <row r="6345">
          <cell r="K6345">
            <v>626</v>
          </cell>
          <cell r="L6345">
            <v>40117.541666648998</v>
          </cell>
        </row>
        <row r="6346">
          <cell r="K6346">
            <v>626</v>
          </cell>
          <cell r="L6346">
            <v>40123.333333315328</v>
          </cell>
        </row>
        <row r="6347">
          <cell r="K6347">
            <v>626</v>
          </cell>
          <cell r="L6347">
            <v>40129.24999998165</v>
          </cell>
        </row>
        <row r="6348">
          <cell r="K6348">
            <v>626</v>
          </cell>
          <cell r="L6348">
            <v>40134.374999981352</v>
          </cell>
        </row>
        <row r="6349">
          <cell r="K6349">
            <v>626</v>
          </cell>
          <cell r="L6349">
            <v>40149.666666647128</v>
          </cell>
        </row>
        <row r="6350">
          <cell r="K6350">
            <v>626</v>
          </cell>
          <cell r="L6350">
            <v>40164.333333312941</v>
          </cell>
        </row>
        <row r="6351">
          <cell r="K6351">
            <v>627</v>
          </cell>
          <cell r="L6351">
            <v>39836.624999998683</v>
          </cell>
        </row>
        <row r="6352">
          <cell r="K6352">
            <v>627</v>
          </cell>
          <cell r="L6352">
            <v>39864.541666663725</v>
          </cell>
        </row>
        <row r="6353">
          <cell r="K6353">
            <v>627</v>
          </cell>
          <cell r="L6353">
            <v>39916.541666660698</v>
          </cell>
        </row>
        <row r="6354">
          <cell r="K6354">
            <v>627</v>
          </cell>
          <cell r="L6354">
            <v>39925.458333326846</v>
          </cell>
        </row>
        <row r="6355">
          <cell r="K6355">
            <v>627</v>
          </cell>
          <cell r="L6355">
            <v>39936.49999999287</v>
          </cell>
        </row>
        <row r="6356">
          <cell r="K6356">
            <v>627</v>
          </cell>
          <cell r="L6356">
            <v>39938.66666665941</v>
          </cell>
        </row>
        <row r="6357">
          <cell r="K6357">
            <v>627</v>
          </cell>
          <cell r="L6357">
            <v>39944.708333325725</v>
          </cell>
        </row>
        <row r="6358">
          <cell r="K6358">
            <v>627</v>
          </cell>
          <cell r="L6358">
            <v>39949.458333325449</v>
          </cell>
        </row>
        <row r="6359">
          <cell r="K6359">
            <v>627</v>
          </cell>
          <cell r="L6359">
            <v>39954.458333325158</v>
          </cell>
        </row>
        <row r="6360">
          <cell r="K6360">
            <v>627</v>
          </cell>
          <cell r="L6360">
            <v>39999.749999989188</v>
          </cell>
        </row>
        <row r="6361">
          <cell r="K6361">
            <v>627</v>
          </cell>
          <cell r="L6361">
            <v>40073.458333318231</v>
          </cell>
        </row>
        <row r="6362">
          <cell r="K6362">
            <v>627</v>
          </cell>
          <cell r="L6362">
            <v>40129.374999981643</v>
          </cell>
        </row>
        <row r="6363">
          <cell r="K6363">
            <v>627</v>
          </cell>
          <cell r="L6363">
            <v>40152.458333313632</v>
          </cell>
        </row>
        <row r="6364">
          <cell r="K6364">
            <v>627</v>
          </cell>
          <cell r="L6364">
            <v>40168.54166664603</v>
          </cell>
        </row>
        <row r="6365">
          <cell r="K6365">
            <v>628</v>
          </cell>
          <cell r="L6365">
            <v>39824.583333332717</v>
          </cell>
        </row>
        <row r="6366">
          <cell r="K6366">
            <v>628</v>
          </cell>
          <cell r="L6366">
            <v>39862.62499999717</v>
          </cell>
        </row>
        <row r="6367">
          <cell r="K6367">
            <v>628</v>
          </cell>
          <cell r="L6367">
            <v>39951.499999991996</v>
          </cell>
        </row>
        <row r="6368">
          <cell r="K6368">
            <v>628</v>
          </cell>
          <cell r="L6368">
            <v>39952.249999991953</v>
          </cell>
        </row>
        <row r="6369">
          <cell r="K6369">
            <v>628</v>
          </cell>
          <cell r="L6369">
            <v>39971.541666657497</v>
          </cell>
        </row>
        <row r="6370">
          <cell r="K6370">
            <v>628</v>
          </cell>
          <cell r="L6370">
            <v>39974.583333323986</v>
          </cell>
        </row>
        <row r="6371">
          <cell r="K6371">
            <v>628</v>
          </cell>
          <cell r="L6371">
            <v>40003.374999988977</v>
          </cell>
        </row>
        <row r="6372">
          <cell r="K6372">
            <v>628</v>
          </cell>
          <cell r="L6372">
            <v>40052.249999986132</v>
          </cell>
        </row>
        <row r="6373">
          <cell r="K6373">
            <v>628</v>
          </cell>
          <cell r="L6373">
            <v>40072.374999984961</v>
          </cell>
        </row>
        <row r="6374">
          <cell r="K6374">
            <v>628</v>
          </cell>
          <cell r="L6374">
            <v>40087.49999998408</v>
          </cell>
        </row>
        <row r="6375">
          <cell r="K6375">
            <v>628</v>
          </cell>
          <cell r="L6375">
            <v>40148.249999980544</v>
          </cell>
        </row>
        <row r="6376">
          <cell r="K6376">
            <v>628</v>
          </cell>
          <cell r="L6376">
            <v>40154.666666646837</v>
          </cell>
        </row>
        <row r="6377">
          <cell r="K6377">
            <v>628</v>
          </cell>
          <cell r="L6377">
            <v>40177.708333312163</v>
          </cell>
        </row>
        <row r="6378">
          <cell r="K6378">
            <v>629</v>
          </cell>
          <cell r="L6378">
            <v>39830.458333332375</v>
          </cell>
        </row>
        <row r="6379">
          <cell r="K6379">
            <v>629</v>
          </cell>
          <cell r="L6379">
            <v>39843.249999998297</v>
          </cell>
        </row>
        <row r="6380">
          <cell r="K6380">
            <v>629</v>
          </cell>
          <cell r="L6380">
            <v>39852.70833333108</v>
          </cell>
        </row>
        <row r="6381">
          <cell r="K6381">
            <v>629</v>
          </cell>
          <cell r="L6381">
            <v>39929.499999993277</v>
          </cell>
        </row>
        <row r="6382">
          <cell r="K6382">
            <v>629</v>
          </cell>
          <cell r="L6382">
            <v>39944.249999992418</v>
          </cell>
        </row>
        <row r="6383">
          <cell r="K6383">
            <v>629</v>
          </cell>
          <cell r="L6383">
            <v>39945.708333325667</v>
          </cell>
        </row>
        <row r="6384">
          <cell r="K6384">
            <v>629</v>
          </cell>
          <cell r="L6384">
            <v>39988.499999989843</v>
          </cell>
        </row>
        <row r="6385">
          <cell r="K6385">
            <v>629</v>
          </cell>
          <cell r="L6385">
            <v>40031.749999987325</v>
          </cell>
        </row>
        <row r="6386">
          <cell r="K6386">
            <v>629</v>
          </cell>
          <cell r="L6386">
            <v>40084.541666650919</v>
          </cell>
        </row>
        <row r="6387">
          <cell r="K6387">
            <v>629</v>
          </cell>
          <cell r="L6387">
            <v>40126.416666648482</v>
          </cell>
        </row>
        <row r="6388">
          <cell r="K6388">
            <v>630</v>
          </cell>
          <cell r="L6388">
            <v>39834.249999998821</v>
          </cell>
        </row>
        <row r="6389">
          <cell r="K6389">
            <v>630</v>
          </cell>
          <cell r="L6389">
            <v>39859.58333333068</v>
          </cell>
        </row>
        <row r="6390">
          <cell r="K6390">
            <v>630</v>
          </cell>
          <cell r="L6390">
            <v>39862.249999997191</v>
          </cell>
        </row>
        <row r="6391">
          <cell r="K6391">
            <v>630</v>
          </cell>
          <cell r="L6391">
            <v>39884.708333329218</v>
          </cell>
        </row>
        <row r="6392">
          <cell r="K6392">
            <v>630</v>
          </cell>
          <cell r="L6392">
            <v>39914.666666660807</v>
          </cell>
        </row>
        <row r="6393">
          <cell r="K6393">
            <v>630</v>
          </cell>
          <cell r="L6393">
            <v>39928.583333326664</v>
          </cell>
        </row>
        <row r="6394">
          <cell r="K6394">
            <v>630</v>
          </cell>
          <cell r="L6394">
            <v>39935.583333326256</v>
          </cell>
        </row>
        <row r="6395">
          <cell r="K6395">
            <v>630</v>
          </cell>
          <cell r="L6395">
            <v>39944.374999992411</v>
          </cell>
        </row>
        <row r="6396">
          <cell r="K6396">
            <v>630</v>
          </cell>
          <cell r="L6396">
            <v>39946.333333325631</v>
          </cell>
        </row>
        <row r="6397">
          <cell r="K6397">
            <v>630</v>
          </cell>
          <cell r="L6397">
            <v>40011.374999988511</v>
          </cell>
        </row>
        <row r="6398">
          <cell r="K6398">
            <v>630</v>
          </cell>
          <cell r="L6398">
            <v>40049.249999986307</v>
          </cell>
        </row>
        <row r="6399">
          <cell r="K6399">
            <v>630</v>
          </cell>
          <cell r="L6399">
            <v>40067.249999985259</v>
          </cell>
        </row>
        <row r="6400">
          <cell r="K6400">
            <v>630</v>
          </cell>
          <cell r="L6400">
            <v>40122.624999982036</v>
          </cell>
        </row>
        <row r="6401">
          <cell r="K6401">
            <v>630</v>
          </cell>
          <cell r="L6401">
            <v>40142.374999980886</v>
          </cell>
        </row>
        <row r="6402">
          <cell r="K6402">
            <v>630</v>
          </cell>
          <cell r="L6402">
            <v>40165.416666646212</v>
          </cell>
        </row>
        <row r="6403">
          <cell r="K6403">
            <v>630</v>
          </cell>
          <cell r="L6403">
            <v>40166.541666646146</v>
          </cell>
        </row>
        <row r="6404">
          <cell r="K6404">
            <v>631</v>
          </cell>
          <cell r="L6404">
            <v>39824.666666666046</v>
          </cell>
        </row>
        <row r="6405">
          <cell r="K6405">
            <v>631</v>
          </cell>
          <cell r="L6405">
            <v>39876.624999996355</v>
          </cell>
        </row>
        <row r="6406">
          <cell r="K6406">
            <v>631</v>
          </cell>
          <cell r="L6406">
            <v>39886.49999999578</v>
          </cell>
        </row>
        <row r="6407">
          <cell r="K6407">
            <v>631</v>
          </cell>
          <cell r="L6407">
            <v>39898.333333328424</v>
          </cell>
        </row>
        <row r="6408">
          <cell r="K6408">
            <v>631</v>
          </cell>
          <cell r="L6408">
            <v>39914.49999999415</v>
          </cell>
        </row>
        <row r="6409">
          <cell r="K6409">
            <v>631</v>
          </cell>
          <cell r="L6409">
            <v>39918.708333327239</v>
          </cell>
        </row>
        <row r="6410">
          <cell r="K6410">
            <v>631</v>
          </cell>
          <cell r="L6410">
            <v>39961.416666658086</v>
          </cell>
        </row>
        <row r="6411">
          <cell r="K6411">
            <v>631</v>
          </cell>
          <cell r="L6411">
            <v>39965.499999991182</v>
          </cell>
        </row>
        <row r="6412">
          <cell r="K6412">
            <v>631</v>
          </cell>
          <cell r="L6412">
            <v>40016.249999988228</v>
          </cell>
        </row>
        <row r="6413">
          <cell r="K6413">
            <v>631</v>
          </cell>
          <cell r="L6413">
            <v>40051.458333319511</v>
          </cell>
        </row>
        <row r="6414">
          <cell r="K6414">
            <v>631</v>
          </cell>
          <cell r="L6414">
            <v>40099.416666650053</v>
          </cell>
        </row>
        <row r="6415">
          <cell r="K6415">
            <v>631</v>
          </cell>
          <cell r="L6415">
            <v>40139.499999981053</v>
          </cell>
        </row>
        <row r="6416">
          <cell r="K6416">
            <v>631</v>
          </cell>
          <cell r="L6416">
            <v>40159.458333313225</v>
          </cell>
        </row>
        <row r="6417">
          <cell r="K6417">
            <v>632</v>
          </cell>
          <cell r="L6417">
            <v>39857.249999997483</v>
          </cell>
        </row>
        <row r="6418">
          <cell r="K6418">
            <v>632</v>
          </cell>
          <cell r="L6418">
            <v>39882.333333329356</v>
          </cell>
        </row>
        <row r="6419">
          <cell r="K6419">
            <v>632</v>
          </cell>
          <cell r="L6419">
            <v>39907.666666661215</v>
          </cell>
        </row>
        <row r="6420">
          <cell r="K6420">
            <v>632</v>
          </cell>
          <cell r="L6420">
            <v>39942.583333325849</v>
          </cell>
        </row>
        <row r="6421">
          <cell r="K6421">
            <v>632</v>
          </cell>
          <cell r="L6421">
            <v>39947.541666658894</v>
          </cell>
        </row>
        <row r="6422">
          <cell r="K6422">
            <v>632</v>
          </cell>
          <cell r="L6422">
            <v>39971.583333324161</v>
          </cell>
        </row>
        <row r="6423">
          <cell r="K6423">
            <v>632</v>
          </cell>
          <cell r="L6423">
            <v>39989.249999989799</v>
          </cell>
        </row>
        <row r="6424">
          <cell r="K6424">
            <v>632</v>
          </cell>
          <cell r="L6424">
            <v>40059.249999985725</v>
          </cell>
        </row>
        <row r="6425">
          <cell r="K6425">
            <v>632</v>
          </cell>
          <cell r="L6425">
            <v>40084.708333317576</v>
          </cell>
        </row>
        <row r="6426">
          <cell r="K6426">
            <v>632</v>
          </cell>
          <cell r="L6426">
            <v>40088.249999984037</v>
          </cell>
        </row>
        <row r="6427">
          <cell r="K6427">
            <v>632</v>
          </cell>
          <cell r="L6427">
            <v>40106.708333316295</v>
          </cell>
        </row>
        <row r="6428">
          <cell r="K6428">
            <v>632</v>
          </cell>
          <cell r="L6428">
            <v>40113.666666649224</v>
          </cell>
        </row>
        <row r="6429">
          <cell r="K6429">
            <v>632</v>
          </cell>
          <cell r="L6429">
            <v>40135.249999981301</v>
          </cell>
        </row>
        <row r="6430">
          <cell r="K6430">
            <v>632</v>
          </cell>
          <cell r="L6430">
            <v>40148.374999980537</v>
          </cell>
        </row>
        <row r="6431">
          <cell r="K6431">
            <v>632</v>
          </cell>
          <cell r="L6431">
            <v>40159.666666646546</v>
          </cell>
        </row>
        <row r="6432">
          <cell r="K6432">
            <v>632</v>
          </cell>
          <cell r="L6432">
            <v>40164.374999979605</v>
          </cell>
        </row>
        <row r="6433">
          <cell r="K6433">
            <v>633</v>
          </cell>
          <cell r="L6433">
            <v>39829.583333332426</v>
          </cell>
        </row>
        <row r="6434">
          <cell r="K6434">
            <v>633</v>
          </cell>
          <cell r="L6434">
            <v>39851.499999997817</v>
          </cell>
        </row>
        <row r="6435">
          <cell r="K6435">
            <v>633</v>
          </cell>
          <cell r="L6435">
            <v>39879.499999996187</v>
          </cell>
        </row>
        <row r="6436">
          <cell r="K6436">
            <v>633</v>
          </cell>
          <cell r="L6436">
            <v>39906.54166666128</v>
          </cell>
        </row>
        <row r="6437">
          <cell r="K6437">
            <v>633</v>
          </cell>
          <cell r="L6437">
            <v>39913.541666660873</v>
          </cell>
        </row>
        <row r="6438">
          <cell r="K6438">
            <v>633</v>
          </cell>
          <cell r="L6438">
            <v>39916.249999994048</v>
          </cell>
        </row>
        <row r="6439">
          <cell r="K6439">
            <v>633</v>
          </cell>
          <cell r="L6439">
            <v>39950.708333325376</v>
          </cell>
        </row>
        <row r="6440">
          <cell r="K6440">
            <v>633</v>
          </cell>
          <cell r="L6440">
            <v>39968.249999991021</v>
          </cell>
        </row>
        <row r="6441">
          <cell r="K6441">
            <v>633</v>
          </cell>
          <cell r="L6441">
            <v>39979.249999990381</v>
          </cell>
        </row>
        <row r="6442">
          <cell r="K6442">
            <v>633</v>
          </cell>
          <cell r="L6442">
            <v>39993.249999989566</v>
          </cell>
        </row>
        <row r="6443">
          <cell r="K6443">
            <v>633</v>
          </cell>
          <cell r="L6443">
            <v>40008.458333322014</v>
          </cell>
        </row>
        <row r="6444">
          <cell r="K6444">
            <v>633</v>
          </cell>
          <cell r="L6444">
            <v>40083.749999984298</v>
          </cell>
        </row>
        <row r="6445">
          <cell r="K6445">
            <v>633</v>
          </cell>
          <cell r="L6445">
            <v>40086.458333317474</v>
          </cell>
        </row>
        <row r="6446">
          <cell r="K6446">
            <v>633</v>
          </cell>
          <cell r="L6446">
            <v>40099.499999983382</v>
          </cell>
        </row>
        <row r="6447">
          <cell r="K6447">
            <v>633</v>
          </cell>
          <cell r="L6447">
            <v>40104.458333316426</v>
          </cell>
        </row>
        <row r="6448">
          <cell r="K6448">
            <v>633</v>
          </cell>
          <cell r="L6448">
            <v>40126.249999981825</v>
          </cell>
        </row>
        <row r="6449">
          <cell r="K6449">
            <v>633</v>
          </cell>
          <cell r="L6449">
            <v>40136.624999981221</v>
          </cell>
        </row>
        <row r="6450">
          <cell r="K6450">
            <v>633</v>
          </cell>
          <cell r="L6450">
            <v>40147.374999980595</v>
          </cell>
        </row>
        <row r="6451">
          <cell r="K6451">
            <v>633</v>
          </cell>
          <cell r="L6451">
            <v>40153.499999980238</v>
          </cell>
        </row>
        <row r="6452">
          <cell r="K6452">
            <v>633</v>
          </cell>
          <cell r="L6452">
            <v>40168.374999979373</v>
          </cell>
        </row>
        <row r="6453">
          <cell r="K6453">
            <v>633</v>
          </cell>
          <cell r="L6453">
            <v>40169.583333312636</v>
          </cell>
        </row>
        <row r="6454">
          <cell r="K6454">
            <v>634</v>
          </cell>
          <cell r="L6454">
            <v>39858.666666664067</v>
          </cell>
        </row>
        <row r="6455">
          <cell r="K6455">
            <v>634</v>
          </cell>
          <cell r="L6455">
            <v>39923.416666660298</v>
          </cell>
        </row>
        <row r="6456">
          <cell r="K6456">
            <v>634</v>
          </cell>
          <cell r="L6456">
            <v>39939.624999992688</v>
          </cell>
        </row>
        <row r="6457">
          <cell r="K6457">
            <v>634</v>
          </cell>
          <cell r="L6457">
            <v>39954.249999991836</v>
          </cell>
        </row>
        <row r="6458">
          <cell r="K6458">
            <v>634</v>
          </cell>
          <cell r="L6458">
            <v>39986.249999989974</v>
          </cell>
        </row>
        <row r="6459">
          <cell r="K6459">
            <v>634</v>
          </cell>
          <cell r="L6459">
            <v>39987.708333323222</v>
          </cell>
        </row>
        <row r="6460">
          <cell r="K6460">
            <v>634</v>
          </cell>
          <cell r="L6460">
            <v>40022.249999987878</v>
          </cell>
        </row>
        <row r="6461">
          <cell r="K6461">
            <v>634</v>
          </cell>
          <cell r="L6461">
            <v>40094.458333317009</v>
          </cell>
        </row>
        <row r="6462">
          <cell r="K6462">
            <v>634</v>
          </cell>
          <cell r="L6462">
            <v>40106.666666649631</v>
          </cell>
        </row>
        <row r="6463">
          <cell r="K6463">
            <v>634</v>
          </cell>
          <cell r="L6463">
            <v>40169.541666645971</v>
          </cell>
        </row>
        <row r="6464">
          <cell r="K6464">
            <v>634</v>
          </cell>
          <cell r="L6464">
            <v>40169.666666645964</v>
          </cell>
        </row>
        <row r="6465">
          <cell r="K6465">
            <v>635</v>
          </cell>
          <cell r="L6465">
            <v>39835.333333332092</v>
          </cell>
        </row>
        <row r="6466">
          <cell r="K6466">
            <v>635</v>
          </cell>
          <cell r="L6466">
            <v>39945.624999992338</v>
          </cell>
        </row>
        <row r="6467">
          <cell r="K6467">
            <v>635</v>
          </cell>
          <cell r="L6467">
            <v>39970.416666657562</v>
          </cell>
        </row>
        <row r="6468">
          <cell r="K6468">
            <v>635</v>
          </cell>
          <cell r="L6468">
            <v>39975.374999990607</v>
          </cell>
        </row>
        <row r="6469">
          <cell r="K6469">
            <v>635</v>
          </cell>
          <cell r="L6469">
            <v>39983.333333323477</v>
          </cell>
        </row>
        <row r="6470">
          <cell r="K6470">
            <v>635</v>
          </cell>
          <cell r="L6470">
            <v>40001.374999989093</v>
          </cell>
        </row>
        <row r="6471">
          <cell r="K6471">
            <v>635</v>
          </cell>
          <cell r="L6471">
            <v>40039.833333320188</v>
          </cell>
        </row>
        <row r="6472">
          <cell r="K6472">
            <v>635</v>
          </cell>
          <cell r="L6472">
            <v>40081.416666651101</v>
          </cell>
        </row>
        <row r="6473">
          <cell r="K6473">
            <v>635</v>
          </cell>
          <cell r="L6473">
            <v>40124.708333315248</v>
          </cell>
        </row>
        <row r="6474">
          <cell r="K6474">
            <v>635</v>
          </cell>
          <cell r="L6474">
            <v>40135.666666647943</v>
          </cell>
        </row>
        <row r="6475">
          <cell r="K6475">
            <v>635</v>
          </cell>
          <cell r="L6475">
            <v>40139.624999981046</v>
          </cell>
        </row>
        <row r="6476">
          <cell r="K6476">
            <v>635</v>
          </cell>
          <cell r="L6476">
            <v>40151.583333313683</v>
          </cell>
        </row>
        <row r="6477">
          <cell r="K6477">
            <v>635</v>
          </cell>
          <cell r="L6477">
            <v>40163.624999979649</v>
          </cell>
        </row>
        <row r="6478">
          <cell r="K6478">
            <v>635</v>
          </cell>
          <cell r="L6478">
            <v>40173.624999979067</v>
          </cell>
        </row>
        <row r="6479">
          <cell r="K6479">
            <v>636</v>
          </cell>
          <cell r="L6479">
            <v>39859.541666664016</v>
          </cell>
        </row>
        <row r="6480">
          <cell r="K6480">
            <v>636</v>
          </cell>
          <cell r="L6480">
            <v>39898.249999995096</v>
          </cell>
        </row>
        <row r="6481">
          <cell r="K6481">
            <v>636</v>
          </cell>
          <cell r="L6481">
            <v>39926.416666660123</v>
          </cell>
        </row>
        <row r="6482">
          <cell r="K6482">
            <v>636</v>
          </cell>
          <cell r="L6482">
            <v>39930.666666659876</v>
          </cell>
        </row>
        <row r="6483">
          <cell r="K6483">
            <v>636</v>
          </cell>
          <cell r="L6483">
            <v>39944.416666659075</v>
          </cell>
        </row>
        <row r="6484">
          <cell r="K6484">
            <v>636</v>
          </cell>
          <cell r="L6484">
            <v>39954.416666658493</v>
          </cell>
        </row>
        <row r="6485">
          <cell r="K6485">
            <v>636</v>
          </cell>
          <cell r="L6485">
            <v>39972.583333324103</v>
          </cell>
        </row>
        <row r="6486">
          <cell r="K6486">
            <v>636</v>
          </cell>
          <cell r="L6486">
            <v>39980.374999990316</v>
          </cell>
        </row>
        <row r="6487">
          <cell r="K6487">
            <v>636</v>
          </cell>
          <cell r="L6487">
            <v>40029.249999987471</v>
          </cell>
        </row>
        <row r="6488">
          <cell r="K6488">
            <v>636</v>
          </cell>
          <cell r="L6488">
            <v>40046.33333331981</v>
          </cell>
        </row>
        <row r="6489">
          <cell r="K6489">
            <v>636</v>
          </cell>
          <cell r="L6489">
            <v>40056.249999985899</v>
          </cell>
        </row>
        <row r="6490">
          <cell r="K6490">
            <v>636</v>
          </cell>
          <cell r="L6490">
            <v>40065.499999985361</v>
          </cell>
        </row>
        <row r="6491">
          <cell r="K6491">
            <v>636</v>
          </cell>
          <cell r="L6491">
            <v>40091.499999983847</v>
          </cell>
        </row>
        <row r="6492">
          <cell r="K6492">
            <v>636</v>
          </cell>
          <cell r="L6492">
            <v>40105.583333316361</v>
          </cell>
        </row>
        <row r="6493">
          <cell r="K6493">
            <v>636</v>
          </cell>
          <cell r="L6493">
            <v>40108.541666649522</v>
          </cell>
        </row>
        <row r="6494">
          <cell r="K6494">
            <v>636</v>
          </cell>
          <cell r="L6494">
            <v>40116.333333315735</v>
          </cell>
        </row>
        <row r="6495">
          <cell r="K6495">
            <v>636</v>
          </cell>
          <cell r="L6495">
            <v>40137.749999981155</v>
          </cell>
        </row>
        <row r="6496">
          <cell r="K6496">
            <v>636</v>
          </cell>
          <cell r="L6496">
            <v>40154.624999980173</v>
          </cell>
        </row>
        <row r="6497">
          <cell r="K6497">
            <v>637</v>
          </cell>
          <cell r="L6497">
            <v>39860.458333330629</v>
          </cell>
        </row>
        <row r="6498">
          <cell r="K6498">
            <v>637</v>
          </cell>
          <cell r="L6498">
            <v>39908.541666661164</v>
          </cell>
        </row>
        <row r="6499">
          <cell r="K6499">
            <v>637</v>
          </cell>
          <cell r="L6499">
            <v>39961.499999991414</v>
          </cell>
        </row>
        <row r="6500">
          <cell r="K6500">
            <v>637</v>
          </cell>
          <cell r="L6500">
            <v>39966.249999991138</v>
          </cell>
        </row>
        <row r="6501">
          <cell r="K6501">
            <v>637</v>
          </cell>
          <cell r="L6501">
            <v>39966.708333324445</v>
          </cell>
        </row>
        <row r="6502">
          <cell r="K6502">
            <v>637</v>
          </cell>
          <cell r="L6502">
            <v>39980.541666656973</v>
          </cell>
        </row>
        <row r="6503">
          <cell r="K6503">
            <v>637</v>
          </cell>
          <cell r="L6503">
            <v>40016.333333321556</v>
          </cell>
        </row>
        <row r="6504">
          <cell r="K6504">
            <v>637</v>
          </cell>
          <cell r="L6504">
            <v>40065.541666652025</v>
          </cell>
        </row>
        <row r="6505">
          <cell r="K6505">
            <v>637</v>
          </cell>
          <cell r="L6505">
            <v>40078.416666651276</v>
          </cell>
        </row>
        <row r="6506">
          <cell r="K6506">
            <v>637</v>
          </cell>
          <cell r="L6506">
            <v>40085.583333317525</v>
          </cell>
        </row>
        <row r="6507">
          <cell r="K6507">
            <v>637</v>
          </cell>
          <cell r="L6507">
            <v>40092.624999983782</v>
          </cell>
        </row>
        <row r="6508">
          <cell r="K6508">
            <v>637</v>
          </cell>
          <cell r="L6508">
            <v>40106.374999982982</v>
          </cell>
        </row>
        <row r="6509">
          <cell r="K6509">
            <v>637</v>
          </cell>
          <cell r="L6509">
            <v>40150.333333313756</v>
          </cell>
        </row>
        <row r="6510">
          <cell r="K6510">
            <v>638</v>
          </cell>
          <cell r="L6510">
            <v>39828.249999999171</v>
          </cell>
        </row>
        <row r="6511">
          <cell r="K6511">
            <v>638</v>
          </cell>
          <cell r="L6511">
            <v>39888.333333329007</v>
          </cell>
        </row>
        <row r="6512">
          <cell r="K6512">
            <v>638</v>
          </cell>
          <cell r="L6512">
            <v>39916.583333327362</v>
          </cell>
        </row>
        <row r="6513">
          <cell r="K6513">
            <v>638</v>
          </cell>
          <cell r="L6513">
            <v>39925.374999993517</v>
          </cell>
        </row>
        <row r="6514">
          <cell r="K6514">
            <v>638</v>
          </cell>
          <cell r="L6514">
            <v>39951.541666658661</v>
          </cell>
        </row>
        <row r="6515">
          <cell r="K6515">
            <v>638</v>
          </cell>
          <cell r="L6515">
            <v>39962.499999991356</v>
          </cell>
        </row>
        <row r="6516">
          <cell r="K6516">
            <v>638</v>
          </cell>
          <cell r="L6516">
            <v>39965.333333324525</v>
          </cell>
        </row>
        <row r="6517">
          <cell r="K6517">
            <v>638</v>
          </cell>
          <cell r="L6517">
            <v>39966.333333324466</v>
          </cell>
        </row>
        <row r="6518">
          <cell r="K6518">
            <v>638</v>
          </cell>
          <cell r="L6518">
            <v>39970.583333324219</v>
          </cell>
        </row>
        <row r="6519">
          <cell r="K6519">
            <v>638</v>
          </cell>
          <cell r="L6519">
            <v>39971.624999990825</v>
          </cell>
        </row>
        <row r="6520">
          <cell r="K6520">
            <v>638</v>
          </cell>
          <cell r="L6520">
            <v>39981.458333323586</v>
          </cell>
        </row>
        <row r="6521">
          <cell r="K6521">
            <v>638</v>
          </cell>
          <cell r="L6521">
            <v>39987.541666656565</v>
          </cell>
        </row>
        <row r="6522">
          <cell r="K6522">
            <v>638</v>
          </cell>
          <cell r="L6522">
            <v>40041.791666653407</v>
          </cell>
        </row>
        <row r="6523">
          <cell r="K6523">
            <v>638</v>
          </cell>
          <cell r="L6523">
            <v>40081.333333317772</v>
          </cell>
        </row>
        <row r="6524">
          <cell r="K6524">
            <v>638</v>
          </cell>
          <cell r="L6524">
            <v>40124.499999981927</v>
          </cell>
        </row>
        <row r="6525">
          <cell r="K6525">
            <v>638</v>
          </cell>
          <cell r="L6525">
            <v>40127.249999981766</v>
          </cell>
        </row>
        <row r="6526">
          <cell r="K6526">
            <v>638</v>
          </cell>
          <cell r="L6526">
            <v>40150.66666664707</v>
          </cell>
        </row>
        <row r="6527">
          <cell r="K6527">
            <v>638</v>
          </cell>
          <cell r="L6527">
            <v>40158.583333313276</v>
          </cell>
        </row>
        <row r="6528">
          <cell r="K6528">
            <v>638</v>
          </cell>
          <cell r="L6528">
            <v>40177.29166664552</v>
          </cell>
        </row>
        <row r="6529">
          <cell r="K6529">
            <v>639</v>
          </cell>
          <cell r="L6529">
            <v>39851.416666664489</v>
          </cell>
        </row>
        <row r="6530">
          <cell r="K6530">
            <v>639</v>
          </cell>
          <cell r="L6530">
            <v>39862.499999997177</v>
          </cell>
        </row>
        <row r="6531">
          <cell r="K6531">
            <v>639</v>
          </cell>
          <cell r="L6531">
            <v>39901.541666661571</v>
          </cell>
        </row>
        <row r="6532">
          <cell r="K6532">
            <v>639</v>
          </cell>
          <cell r="L6532">
            <v>39925.583333326838</v>
          </cell>
        </row>
        <row r="6533">
          <cell r="K6533">
            <v>639</v>
          </cell>
          <cell r="L6533">
            <v>39926.333333326795</v>
          </cell>
        </row>
        <row r="6534">
          <cell r="K6534">
            <v>639</v>
          </cell>
          <cell r="L6534">
            <v>39951.458333325332</v>
          </cell>
        </row>
        <row r="6535">
          <cell r="K6535">
            <v>639</v>
          </cell>
          <cell r="L6535">
            <v>39961.374999991422</v>
          </cell>
        </row>
        <row r="6536">
          <cell r="K6536">
            <v>639</v>
          </cell>
          <cell r="L6536">
            <v>39970.499999990891</v>
          </cell>
        </row>
        <row r="6537">
          <cell r="K6537">
            <v>639</v>
          </cell>
          <cell r="L6537">
            <v>39974.333333324001</v>
          </cell>
        </row>
        <row r="6538">
          <cell r="K6538">
            <v>639</v>
          </cell>
          <cell r="L6538">
            <v>39982.458333323528</v>
          </cell>
        </row>
        <row r="6539">
          <cell r="K6539">
            <v>639</v>
          </cell>
          <cell r="L6539">
            <v>39985.416666656689</v>
          </cell>
        </row>
        <row r="6540">
          <cell r="K6540">
            <v>639</v>
          </cell>
          <cell r="L6540">
            <v>40001.249999989101</v>
          </cell>
        </row>
        <row r="6541">
          <cell r="K6541">
            <v>639</v>
          </cell>
          <cell r="L6541">
            <v>40016.499999988213</v>
          </cell>
        </row>
        <row r="6542">
          <cell r="K6542">
            <v>639</v>
          </cell>
          <cell r="L6542">
            <v>40056.541666652549</v>
          </cell>
        </row>
        <row r="6543">
          <cell r="K6543">
            <v>639</v>
          </cell>
          <cell r="L6543">
            <v>40092.374999983796</v>
          </cell>
        </row>
        <row r="6544">
          <cell r="K6544">
            <v>639</v>
          </cell>
          <cell r="L6544">
            <v>40102.33333331655</v>
          </cell>
        </row>
        <row r="6545">
          <cell r="K6545">
            <v>639</v>
          </cell>
          <cell r="L6545">
            <v>40105.624999983025</v>
          </cell>
        </row>
        <row r="6546">
          <cell r="K6546">
            <v>639</v>
          </cell>
          <cell r="L6546">
            <v>40116.249999982407</v>
          </cell>
        </row>
        <row r="6547">
          <cell r="K6547">
            <v>639</v>
          </cell>
          <cell r="L6547">
            <v>40175.291666645637</v>
          </cell>
        </row>
        <row r="6548">
          <cell r="K6548">
            <v>640</v>
          </cell>
          <cell r="L6548">
            <v>39815.541666666577</v>
          </cell>
        </row>
        <row r="6549">
          <cell r="K6549">
            <v>640</v>
          </cell>
          <cell r="L6549">
            <v>39817.624999999789</v>
          </cell>
        </row>
        <row r="6550">
          <cell r="K6550">
            <v>640</v>
          </cell>
          <cell r="L6550">
            <v>39861.416666663907</v>
          </cell>
        </row>
        <row r="6551">
          <cell r="K6551">
            <v>640</v>
          </cell>
          <cell r="L6551">
            <v>39902.333333328192</v>
          </cell>
        </row>
        <row r="6552">
          <cell r="K6552">
            <v>640</v>
          </cell>
          <cell r="L6552">
            <v>39918.666666660574</v>
          </cell>
        </row>
        <row r="6553">
          <cell r="K6553">
            <v>640</v>
          </cell>
          <cell r="L6553">
            <v>39926.374999993459</v>
          </cell>
        </row>
        <row r="6554">
          <cell r="K6554">
            <v>640</v>
          </cell>
          <cell r="L6554">
            <v>39928.541666659999</v>
          </cell>
        </row>
        <row r="6555">
          <cell r="K6555">
            <v>640</v>
          </cell>
          <cell r="L6555">
            <v>39928.624999993328</v>
          </cell>
        </row>
        <row r="6556">
          <cell r="K6556">
            <v>640</v>
          </cell>
          <cell r="L6556">
            <v>39933.249999993059</v>
          </cell>
        </row>
        <row r="6557">
          <cell r="K6557">
            <v>640</v>
          </cell>
          <cell r="L6557">
            <v>39938.624999992746</v>
          </cell>
        </row>
        <row r="6558">
          <cell r="K6558">
            <v>640</v>
          </cell>
          <cell r="L6558">
            <v>39950.45833332539</v>
          </cell>
        </row>
        <row r="6559">
          <cell r="K6559">
            <v>640</v>
          </cell>
          <cell r="L6559">
            <v>39965.58333332451</v>
          </cell>
        </row>
        <row r="6560">
          <cell r="K6560">
            <v>640</v>
          </cell>
          <cell r="L6560">
            <v>39981.541666656914</v>
          </cell>
        </row>
        <row r="6561">
          <cell r="K6561">
            <v>640</v>
          </cell>
          <cell r="L6561">
            <v>40009.249999988635</v>
          </cell>
        </row>
        <row r="6562">
          <cell r="K6562">
            <v>640</v>
          </cell>
          <cell r="L6562">
            <v>40022.541666654528</v>
          </cell>
        </row>
        <row r="6563">
          <cell r="K6563">
            <v>640</v>
          </cell>
          <cell r="L6563">
            <v>40078.541666651268</v>
          </cell>
        </row>
        <row r="6564">
          <cell r="K6564">
            <v>640</v>
          </cell>
          <cell r="L6564">
            <v>40101.54166664993</v>
          </cell>
        </row>
        <row r="6565">
          <cell r="K6565">
            <v>641</v>
          </cell>
          <cell r="L6565">
            <v>39921.624999993735</v>
          </cell>
        </row>
        <row r="6566">
          <cell r="K6566">
            <v>641</v>
          </cell>
          <cell r="L6566">
            <v>39927.374999993401</v>
          </cell>
        </row>
        <row r="6567">
          <cell r="K6567">
            <v>641</v>
          </cell>
          <cell r="L6567">
            <v>39944.333333325747</v>
          </cell>
        </row>
        <row r="6568">
          <cell r="K6568">
            <v>641</v>
          </cell>
          <cell r="L6568">
            <v>39948.374999992178</v>
          </cell>
        </row>
        <row r="6569">
          <cell r="K6569">
            <v>641</v>
          </cell>
          <cell r="L6569">
            <v>39953.708333325201</v>
          </cell>
        </row>
        <row r="6570">
          <cell r="K6570">
            <v>641</v>
          </cell>
          <cell r="L6570">
            <v>39961.708333324736</v>
          </cell>
        </row>
        <row r="6571">
          <cell r="K6571">
            <v>641</v>
          </cell>
          <cell r="L6571">
            <v>39970.708333324212</v>
          </cell>
        </row>
        <row r="6572">
          <cell r="K6572">
            <v>641</v>
          </cell>
          <cell r="L6572">
            <v>39977.416666657155</v>
          </cell>
        </row>
        <row r="6573">
          <cell r="K6573">
            <v>641</v>
          </cell>
          <cell r="L6573">
            <v>39977.708333323804</v>
          </cell>
        </row>
        <row r="6574">
          <cell r="K6574">
            <v>641</v>
          </cell>
          <cell r="L6574">
            <v>39987.458333323237</v>
          </cell>
        </row>
        <row r="6575">
          <cell r="K6575">
            <v>641</v>
          </cell>
          <cell r="L6575">
            <v>39987.624999989894</v>
          </cell>
        </row>
        <row r="6576">
          <cell r="K6576">
            <v>641</v>
          </cell>
          <cell r="L6576">
            <v>40064.499999985419</v>
          </cell>
        </row>
        <row r="6577">
          <cell r="K6577">
            <v>641</v>
          </cell>
          <cell r="L6577">
            <v>40071.416666651683</v>
          </cell>
        </row>
        <row r="6578">
          <cell r="K6578">
            <v>641</v>
          </cell>
          <cell r="L6578">
            <v>40102.416666649879</v>
          </cell>
        </row>
        <row r="6579">
          <cell r="K6579">
            <v>641</v>
          </cell>
          <cell r="L6579">
            <v>40115.249999982465</v>
          </cell>
        </row>
        <row r="6580">
          <cell r="K6580">
            <v>641</v>
          </cell>
          <cell r="L6580">
            <v>40117.583333315662</v>
          </cell>
        </row>
        <row r="6581">
          <cell r="K6581">
            <v>642</v>
          </cell>
          <cell r="L6581">
            <v>39864.416666663732</v>
          </cell>
        </row>
        <row r="6582">
          <cell r="K6582">
            <v>642</v>
          </cell>
          <cell r="L6582">
            <v>39886.583333329108</v>
          </cell>
        </row>
        <row r="6583">
          <cell r="K6583">
            <v>642</v>
          </cell>
          <cell r="L6583">
            <v>39890.666666662204</v>
          </cell>
        </row>
        <row r="6584">
          <cell r="K6584">
            <v>642</v>
          </cell>
          <cell r="L6584">
            <v>39891.624999995482</v>
          </cell>
        </row>
        <row r="6585">
          <cell r="K6585">
            <v>642</v>
          </cell>
          <cell r="L6585">
            <v>39891.70833332881</v>
          </cell>
        </row>
        <row r="6586">
          <cell r="K6586">
            <v>642</v>
          </cell>
          <cell r="L6586">
            <v>39937.58333332614</v>
          </cell>
        </row>
        <row r="6587">
          <cell r="K6587">
            <v>642</v>
          </cell>
          <cell r="L6587">
            <v>39945.24999999236</v>
          </cell>
        </row>
        <row r="6588">
          <cell r="K6588">
            <v>642</v>
          </cell>
          <cell r="L6588">
            <v>39953.374999991887</v>
          </cell>
        </row>
        <row r="6589">
          <cell r="K6589">
            <v>642</v>
          </cell>
          <cell r="L6589">
            <v>39981.583333323579</v>
          </cell>
        </row>
        <row r="6590">
          <cell r="K6590">
            <v>642</v>
          </cell>
          <cell r="L6590">
            <v>40000.499999989144</v>
          </cell>
        </row>
        <row r="6591">
          <cell r="K6591">
            <v>642</v>
          </cell>
          <cell r="L6591">
            <v>40056.416666652556</v>
          </cell>
        </row>
        <row r="6592">
          <cell r="K6592">
            <v>642</v>
          </cell>
          <cell r="L6592">
            <v>40087.416666650752</v>
          </cell>
        </row>
        <row r="6593">
          <cell r="K6593">
            <v>642</v>
          </cell>
          <cell r="L6593">
            <v>40099.458333316717</v>
          </cell>
        </row>
        <row r="6594">
          <cell r="K6594">
            <v>642</v>
          </cell>
          <cell r="L6594">
            <v>40100.541666649988</v>
          </cell>
        </row>
        <row r="6595">
          <cell r="K6595">
            <v>642</v>
          </cell>
          <cell r="L6595">
            <v>40116.499999982392</v>
          </cell>
        </row>
        <row r="6596">
          <cell r="K6596">
            <v>642</v>
          </cell>
          <cell r="L6596">
            <v>40130.416666648249</v>
          </cell>
        </row>
        <row r="6597">
          <cell r="K6597">
            <v>642</v>
          </cell>
          <cell r="L6597">
            <v>40147.249999980602</v>
          </cell>
        </row>
        <row r="6598">
          <cell r="K6598">
            <v>642</v>
          </cell>
          <cell r="L6598">
            <v>40165.541666646204</v>
          </cell>
        </row>
        <row r="6599">
          <cell r="K6599">
            <v>643</v>
          </cell>
          <cell r="L6599">
            <v>39835.249999998763</v>
          </cell>
        </row>
        <row r="6600">
          <cell r="K6600">
            <v>643</v>
          </cell>
          <cell r="L6600">
            <v>39872.541666663259</v>
          </cell>
        </row>
        <row r="6601">
          <cell r="K6601">
            <v>643</v>
          </cell>
          <cell r="L6601">
            <v>39885.333333329181</v>
          </cell>
        </row>
        <row r="6602">
          <cell r="K6602">
            <v>643</v>
          </cell>
          <cell r="L6602">
            <v>39897.374999995147</v>
          </cell>
        </row>
        <row r="6603">
          <cell r="K6603">
            <v>643</v>
          </cell>
          <cell r="L6603">
            <v>39919.70833332718</v>
          </cell>
        </row>
        <row r="6604">
          <cell r="K6604">
            <v>643</v>
          </cell>
          <cell r="L6604">
            <v>39924.41666666024</v>
          </cell>
        </row>
        <row r="6605">
          <cell r="K6605">
            <v>643</v>
          </cell>
          <cell r="L6605">
            <v>39937.249999992826</v>
          </cell>
        </row>
        <row r="6606">
          <cell r="K6606">
            <v>643</v>
          </cell>
          <cell r="L6606">
            <v>39947.249999992244</v>
          </cell>
        </row>
        <row r="6607">
          <cell r="K6607">
            <v>643</v>
          </cell>
          <cell r="L6607">
            <v>39962.333333324699</v>
          </cell>
        </row>
        <row r="6608">
          <cell r="K6608">
            <v>643</v>
          </cell>
          <cell r="L6608">
            <v>39962.374999991363</v>
          </cell>
        </row>
        <row r="6609">
          <cell r="K6609">
            <v>643</v>
          </cell>
          <cell r="L6609">
            <v>39973.24999999073</v>
          </cell>
        </row>
        <row r="6610">
          <cell r="K6610">
            <v>643</v>
          </cell>
          <cell r="L6610">
            <v>39982.541666656856</v>
          </cell>
        </row>
        <row r="6611">
          <cell r="K6611">
            <v>643</v>
          </cell>
          <cell r="L6611">
            <v>39996.33333332272</v>
          </cell>
        </row>
        <row r="6612">
          <cell r="K6612">
            <v>643</v>
          </cell>
          <cell r="L6612">
            <v>40063.749999985463</v>
          </cell>
        </row>
        <row r="6613">
          <cell r="K6613">
            <v>643</v>
          </cell>
          <cell r="L6613">
            <v>40079.374999984553</v>
          </cell>
        </row>
        <row r="6614">
          <cell r="K6614">
            <v>643</v>
          </cell>
          <cell r="L6614">
            <v>40080.499999984488</v>
          </cell>
        </row>
        <row r="6615">
          <cell r="K6615">
            <v>643</v>
          </cell>
          <cell r="L6615">
            <v>40112.624999982618</v>
          </cell>
        </row>
        <row r="6616">
          <cell r="K6616">
            <v>644</v>
          </cell>
          <cell r="L6616">
            <v>39862.458333330513</v>
          </cell>
        </row>
        <row r="6617">
          <cell r="K6617">
            <v>644</v>
          </cell>
          <cell r="L6617">
            <v>39879.62499999618</v>
          </cell>
        </row>
        <row r="6618">
          <cell r="K6618">
            <v>644</v>
          </cell>
          <cell r="L6618">
            <v>39900.541666661629</v>
          </cell>
        </row>
        <row r="6619">
          <cell r="K6619">
            <v>644</v>
          </cell>
          <cell r="L6619">
            <v>39923.666666660283</v>
          </cell>
        </row>
        <row r="6620">
          <cell r="K6620">
            <v>644</v>
          </cell>
          <cell r="L6620">
            <v>39941.333333325922</v>
          </cell>
        </row>
        <row r="6621">
          <cell r="K6621">
            <v>644</v>
          </cell>
          <cell r="L6621">
            <v>39958.624999991582</v>
          </cell>
        </row>
        <row r="6622">
          <cell r="K6622">
            <v>644</v>
          </cell>
          <cell r="L6622">
            <v>39960.583333324801</v>
          </cell>
        </row>
        <row r="6623">
          <cell r="K6623">
            <v>644</v>
          </cell>
          <cell r="L6623">
            <v>39968.583333324335</v>
          </cell>
        </row>
        <row r="6624">
          <cell r="K6624">
            <v>644</v>
          </cell>
          <cell r="L6624">
            <v>39970.666666657547</v>
          </cell>
        </row>
        <row r="6625">
          <cell r="K6625">
            <v>644</v>
          </cell>
          <cell r="L6625">
            <v>39975.499999990599</v>
          </cell>
        </row>
        <row r="6626">
          <cell r="K6626">
            <v>644</v>
          </cell>
          <cell r="L6626">
            <v>39996.791666656027</v>
          </cell>
        </row>
        <row r="6627">
          <cell r="K6627">
            <v>644</v>
          </cell>
          <cell r="L6627">
            <v>40023.24999998782</v>
          </cell>
        </row>
        <row r="6628">
          <cell r="K6628">
            <v>644</v>
          </cell>
          <cell r="L6628">
            <v>40039.333333320217</v>
          </cell>
        </row>
        <row r="6629">
          <cell r="K6629">
            <v>644</v>
          </cell>
          <cell r="L6629">
            <v>40056.45833331922</v>
          </cell>
        </row>
        <row r="6630">
          <cell r="K6630">
            <v>644</v>
          </cell>
          <cell r="L6630">
            <v>40066.249999985317</v>
          </cell>
        </row>
        <row r="6631">
          <cell r="K6631">
            <v>644</v>
          </cell>
          <cell r="L6631">
            <v>40088.374999984029</v>
          </cell>
        </row>
        <row r="6632">
          <cell r="K6632">
            <v>644</v>
          </cell>
          <cell r="L6632">
            <v>40109.458333316135</v>
          </cell>
        </row>
        <row r="6633">
          <cell r="K6633">
            <v>644</v>
          </cell>
          <cell r="L6633">
            <v>40133.37499998141</v>
          </cell>
        </row>
        <row r="6634">
          <cell r="K6634">
            <v>644</v>
          </cell>
          <cell r="L6634">
            <v>40140.666666647652</v>
          </cell>
        </row>
        <row r="6635">
          <cell r="K6635">
            <v>644</v>
          </cell>
          <cell r="L6635">
            <v>40170.499999979249</v>
          </cell>
        </row>
        <row r="6636">
          <cell r="K6636">
            <v>645</v>
          </cell>
          <cell r="L6636">
            <v>39817.541666666461</v>
          </cell>
        </row>
        <row r="6637">
          <cell r="K6637">
            <v>645</v>
          </cell>
          <cell r="L6637">
            <v>39857.499999997468</v>
          </cell>
        </row>
        <row r="6638">
          <cell r="K6638">
            <v>645</v>
          </cell>
          <cell r="L6638">
            <v>39860.333333330636</v>
          </cell>
        </row>
        <row r="6639">
          <cell r="K6639">
            <v>645</v>
          </cell>
          <cell r="L6639">
            <v>39870.666666663368</v>
          </cell>
        </row>
        <row r="6640">
          <cell r="K6640">
            <v>645</v>
          </cell>
          <cell r="L6640">
            <v>39885.541666662502</v>
          </cell>
        </row>
        <row r="6641">
          <cell r="K6641">
            <v>645</v>
          </cell>
          <cell r="L6641">
            <v>39905.624999994667</v>
          </cell>
        </row>
        <row r="6642">
          <cell r="K6642">
            <v>645</v>
          </cell>
          <cell r="L6642">
            <v>39927.749999993379</v>
          </cell>
        </row>
        <row r="6643">
          <cell r="K6643">
            <v>645</v>
          </cell>
          <cell r="L6643">
            <v>39930.374999993226</v>
          </cell>
        </row>
        <row r="6644">
          <cell r="K6644">
            <v>645</v>
          </cell>
          <cell r="L6644">
            <v>39932.708333326424</v>
          </cell>
        </row>
        <row r="6645">
          <cell r="K6645">
            <v>645</v>
          </cell>
          <cell r="L6645">
            <v>39935.666666659585</v>
          </cell>
        </row>
        <row r="6646">
          <cell r="K6646">
            <v>645</v>
          </cell>
          <cell r="L6646">
            <v>39952.374999991946</v>
          </cell>
        </row>
        <row r="6647">
          <cell r="K6647">
            <v>645</v>
          </cell>
          <cell r="L6647">
            <v>39961.541666658079</v>
          </cell>
        </row>
        <row r="6648">
          <cell r="K6648">
            <v>645</v>
          </cell>
          <cell r="L6648">
            <v>39963.583333324626</v>
          </cell>
        </row>
        <row r="6649">
          <cell r="K6649">
            <v>645</v>
          </cell>
          <cell r="L6649">
            <v>39964.666666657897</v>
          </cell>
        </row>
        <row r="6650">
          <cell r="K6650">
            <v>645</v>
          </cell>
          <cell r="L6650">
            <v>39979.458333323702</v>
          </cell>
        </row>
        <row r="6651">
          <cell r="K6651">
            <v>645</v>
          </cell>
          <cell r="L6651">
            <v>39982.249999990207</v>
          </cell>
        </row>
        <row r="6652">
          <cell r="K6652">
            <v>645</v>
          </cell>
          <cell r="L6652">
            <v>40003.333333322313</v>
          </cell>
        </row>
        <row r="6653">
          <cell r="K6653">
            <v>645</v>
          </cell>
          <cell r="L6653">
            <v>40044.333333319926</v>
          </cell>
        </row>
        <row r="6654">
          <cell r="K6654">
            <v>645</v>
          </cell>
          <cell r="L6654">
            <v>40064.41666665209</v>
          </cell>
        </row>
        <row r="6655">
          <cell r="K6655">
            <v>645</v>
          </cell>
          <cell r="L6655">
            <v>40070.374999985077</v>
          </cell>
        </row>
        <row r="6656">
          <cell r="K6656">
            <v>645</v>
          </cell>
          <cell r="L6656">
            <v>40078.249999984619</v>
          </cell>
        </row>
        <row r="6657">
          <cell r="K6657">
            <v>645</v>
          </cell>
          <cell r="L6657">
            <v>40107.374999982923</v>
          </cell>
        </row>
        <row r="6658">
          <cell r="K6658">
            <v>645</v>
          </cell>
          <cell r="L6658">
            <v>40126.666666648467</v>
          </cell>
        </row>
        <row r="6659">
          <cell r="K6659">
            <v>645</v>
          </cell>
          <cell r="L6659">
            <v>40137.333333314513</v>
          </cell>
        </row>
        <row r="6660">
          <cell r="K6660">
            <v>645</v>
          </cell>
          <cell r="L6660">
            <v>40158.33333331329</v>
          </cell>
        </row>
        <row r="6661">
          <cell r="K6661">
            <v>646</v>
          </cell>
          <cell r="L6661">
            <v>39834.33333333215</v>
          </cell>
        </row>
        <row r="6662">
          <cell r="K6662">
            <v>646</v>
          </cell>
          <cell r="L6662">
            <v>39847.249999998065</v>
          </cell>
        </row>
        <row r="6663">
          <cell r="K6663">
            <v>646</v>
          </cell>
          <cell r="L6663">
            <v>39860.374999997301</v>
          </cell>
        </row>
        <row r="6664">
          <cell r="K6664">
            <v>646</v>
          </cell>
          <cell r="L6664">
            <v>39930.624999993212</v>
          </cell>
        </row>
        <row r="6665">
          <cell r="K6665">
            <v>646</v>
          </cell>
          <cell r="L6665">
            <v>39935.499999992928</v>
          </cell>
        </row>
        <row r="6666">
          <cell r="K6666">
            <v>646</v>
          </cell>
          <cell r="L6666">
            <v>39946.708333325609</v>
          </cell>
        </row>
        <row r="6667">
          <cell r="K6667">
            <v>646</v>
          </cell>
          <cell r="L6667">
            <v>40010.249999988577</v>
          </cell>
        </row>
        <row r="6668">
          <cell r="K6668">
            <v>646</v>
          </cell>
          <cell r="L6668">
            <v>40011.333333321847</v>
          </cell>
        </row>
        <row r="6669">
          <cell r="K6669">
            <v>646</v>
          </cell>
          <cell r="L6669">
            <v>40043.249999986656</v>
          </cell>
        </row>
        <row r="6670">
          <cell r="K6670">
            <v>646</v>
          </cell>
          <cell r="L6670">
            <v>40066.416666651974</v>
          </cell>
        </row>
        <row r="6671">
          <cell r="K6671">
            <v>646</v>
          </cell>
          <cell r="L6671">
            <v>40111.583333316012</v>
          </cell>
        </row>
        <row r="6672">
          <cell r="K6672">
            <v>646</v>
          </cell>
          <cell r="L6672">
            <v>40118.499999982276</v>
          </cell>
        </row>
        <row r="6673">
          <cell r="K6673">
            <v>646</v>
          </cell>
          <cell r="L6673">
            <v>40159.416666646561</v>
          </cell>
        </row>
        <row r="6674">
          <cell r="K6674">
            <v>647</v>
          </cell>
          <cell r="L6674">
            <v>39822.24999999952</v>
          </cell>
        </row>
        <row r="6675">
          <cell r="K6675">
            <v>647</v>
          </cell>
          <cell r="L6675">
            <v>39880.499999996129</v>
          </cell>
        </row>
        <row r="6676">
          <cell r="K6676">
            <v>647</v>
          </cell>
          <cell r="L6676">
            <v>39923.499999993626</v>
          </cell>
        </row>
        <row r="6677">
          <cell r="K6677">
            <v>647</v>
          </cell>
          <cell r="L6677">
            <v>39932.249999993117</v>
          </cell>
        </row>
        <row r="6678">
          <cell r="K6678">
            <v>647</v>
          </cell>
          <cell r="L6678">
            <v>39971.666666657489</v>
          </cell>
        </row>
        <row r="6679">
          <cell r="K6679">
            <v>647</v>
          </cell>
          <cell r="L6679">
            <v>39972.541666657438</v>
          </cell>
        </row>
        <row r="6680">
          <cell r="K6680">
            <v>647</v>
          </cell>
          <cell r="L6680">
            <v>39979.541666657031</v>
          </cell>
        </row>
        <row r="6681">
          <cell r="K6681">
            <v>647</v>
          </cell>
          <cell r="L6681">
            <v>39994.499999989494</v>
          </cell>
        </row>
        <row r="6682">
          <cell r="K6682">
            <v>647</v>
          </cell>
          <cell r="L6682">
            <v>40005.708333322174</v>
          </cell>
        </row>
        <row r="6683">
          <cell r="K6683">
            <v>647</v>
          </cell>
          <cell r="L6683">
            <v>40065.624999985353</v>
          </cell>
        </row>
        <row r="6684">
          <cell r="K6684">
            <v>647</v>
          </cell>
          <cell r="L6684">
            <v>40073.541666651559</v>
          </cell>
        </row>
        <row r="6685">
          <cell r="K6685">
            <v>647</v>
          </cell>
          <cell r="L6685">
            <v>40115.624999982443</v>
          </cell>
        </row>
        <row r="6686">
          <cell r="K6686">
            <v>647</v>
          </cell>
          <cell r="L6686">
            <v>40119.249999982232</v>
          </cell>
        </row>
        <row r="6687">
          <cell r="K6687">
            <v>647</v>
          </cell>
          <cell r="L6687">
            <v>40130.499999981577</v>
          </cell>
        </row>
        <row r="6688">
          <cell r="K6688">
            <v>648</v>
          </cell>
          <cell r="L6688">
            <v>39854.333333330986</v>
          </cell>
        </row>
        <row r="6689">
          <cell r="K6689">
            <v>648</v>
          </cell>
          <cell r="L6689">
            <v>39880.624999996122</v>
          </cell>
        </row>
        <row r="6690">
          <cell r="K6690">
            <v>648</v>
          </cell>
          <cell r="L6690">
            <v>39904.666666661389</v>
          </cell>
        </row>
        <row r="6691">
          <cell r="K6691">
            <v>648</v>
          </cell>
          <cell r="L6691">
            <v>39936.708333326191</v>
          </cell>
        </row>
        <row r="6692">
          <cell r="K6692">
            <v>648</v>
          </cell>
          <cell r="L6692">
            <v>39988.249999989857</v>
          </cell>
        </row>
        <row r="6693">
          <cell r="K6693">
            <v>648</v>
          </cell>
          <cell r="L6693">
            <v>40024.749999987733</v>
          </cell>
        </row>
        <row r="6694">
          <cell r="K6694">
            <v>648</v>
          </cell>
          <cell r="L6694">
            <v>40050.333333319577</v>
          </cell>
        </row>
        <row r="6695">
          <cell r="K6695">
            <v>648</v>
          </cell>
          <cell r="L6695">
            <v>40056.374999985892</v>
          </cell>
        </row>
        <row r="6696">
          <cell r="K6696">
            <v>648</v>
          </cell>
          <cell r="L6696">
            <v>40067.416666651916</v>
          </cell>
        </row>
        <row r="6697">
          <cell r="K6697">
            <v>648</v>
          </cell>
          <cell r="L6697">
            <v>40070.583333318398</v>
          </cell>
        </row>
        <row r="6698">
          <cell r="K6698">
            <v>648</v>
          </cell>
          <cell r="L6698">
            <v>40071.58333331834</v>
          </cell>
        </row>
        <row r="6699">
          <cell r="K6699">
            <v>648</v>
          </cell>
          <cell r="L6699">
            <v>40078.374999984611</v>
          </cell>
        </row>
        <row r="6700">
          <cell r="K6700">
            <v>648</v>
          </cell>
          <cell r="L6700">
            <v>40078.583333317933</v>
          </cell>
        </row>
        <row r="6701">
          <cell r="K6701">
            <v>648</v>
          </cell>
          <cell r="L6701">
            <v>40089.708333317285</v>
          </cell>
        </row>
        <row r="6702">
          <cell r="K6702">
            <v>648</v>
          </cell>
          <cell r="L6702">
            <v>40124.583333315255</v>
          </cell>
        </row>
        <row r="6703">
          <cell r="K6703">
            <v>648</v>
          </cell>
          <cell r="L6703">
            <v>40128.666666648351</v>
          </cell>
        </row>
        <row r="6704">
          <cell r="K6704">
            <v>649</v>
          </cell>
          <cell r="L6704">
            <v>39879.541666662852</v>
          </cell>
        </row>
        <row r="6705">
          <cell r="K6705">
            <v>649</v>
          </cell>
          <cell r="L6705">
            <v>39905.666666661331</v>
          </cell>
        </row>
        <row r="6706">
          <cell r="K6706">
            <v>649</v>
          </cell>
          <cell r="L6706">
            <v>39919.583333327188</v>
          </cell>
        </row>
        <row r="6707">
          <cell r="K6707">
            <v>649</v>
          </cell>
          <cell r="L6707">
            <v>39926.58333332678</v>
          </cell>
        </row>
        <row r="6708">
          <cell r="K6708">
            <v>649</v>
          </cell>
          <cell r="L6708">
            <v>39931.624999993153</v>
          </cell>
        </row>
        <row r="6709">
          <cell r="K6709">
            <v>649</v>
          </cell>
          <cell r="L6709">
            <v>39932.37499999311</v>
          </cell>
        </row>
        <row r="6710">
          <cell r="K6710">
            <v>649</v>
          </cell>
          <cell r="L6710">
            <v>39935.62499999292</v>
          </cell>
        </row>
        <row r="6711">
          <cell r="K6711">
            <v>649</v>
          </cell>
          <cell r="L6711">
            <v>39949.708333325434</v>
          </cell>
        </row>
        <row r="6712">
          <cell r="K6712">
            <v>649</v>
          </cell>
          <cell r="L6712">
            <v>39987.499999989901</v>
          </cell>
        </row>
        <row r="6713">
          <cell r="K6713">
            <v>649</v>
          </cell>
          <cell r="L6713">
            <v>39990.333333323069</v>
          </cell>
        </row>
        <row r="6714">
          <cell r="K6714">
            <v>649</v>
          </cell>
          <cell r="L6714">
            <v>40080.374999984495</v>
          </cell>
        </row>
        <row r="6715">
          <cell r="K6715">
            <v>649</v>
          </cell>
          <cell r="L6715">
            <v>40091.458333317183</v>
          </cell>
        </row>
        <row r="6716">
          <cell r="K6716">
            <v>649</v>
          </cell>
          <cell r="L6716">
            <v>40110.499999982741</v>
          </cell>
        </row>
        <row r="6717">
          <cell r="K6717">
            <v>649</v>
          </cell>
          <cell r="L6717">
            <v>40114.70833331583</v>
          </cell>
        </row>
        <row r="6718">
          <cell r="K6718">
            <v>649</v>
          </cell>
          <cell r="L6718">
            <v>40115.708333315772</v>
          </cell>
        </row>
        <row r="6719">
          <cell r="K6719">
            <v>649</v>
          </cell>
          <cell r="L6719">
            <v>40142.291666647558</v>
          </cell>
        </row>
        <row r="6720">
          <cell r="K6720">
            <v>650</v>
          </cell>
          <cell r="L6720">
            <v>39840.249999998472</v>
          </cell>
        </row>
        <row r="6721">
          <cell r="K6721">
            <v>650</v>
          </cell>
          <cell r="L6721">
            <v>39865.624999996995</v>
          </cell>
        </row>
        <row r="6722">
          <cell r="K6722">
            <v>650</v>
          </cell>
          <cell r="L6722">
            <v>39866.583333330273</v>
          </cell>
        </row>
        <row r="6723">
          <cell r="K6723">
            <v>650</v>
          </cell>
          <cell r="L6723">
            <v>39896.333333328541</v>
          </cell>
        </row>
        <row r="6724">
          <cell r="K6724">
            <v>650</v>
          </cell>
          <cell r="L6724">
            <v>39939.708333326016</v>
          </cell>
        </row>
        <row r="6725">
          <cell r="K6725">
            <v>650</v>
          </cell>
          <cell r="L6725">
            <v>39950.74999999204</v>
          </cell>
        </row>
        <row r="6726">
          <cell r="K6726">
            <v>650</v>
          </cell>
          <cell r="L6726">
            <v>39954.374999991829</v>
          </cell>
        </row>
        <row r="6727">
          <cell r="K6727">
            <v>650</v>
          </cell>
          <cell r="L6727">
            <v>39956.624999991698</v>
          </cell>
        </row>
        <row r="6728">
          <cell r="K6728">
            <v>650</v>
          </cell>
          <cell r="L6728">
            <v>39964.583333324568</v>
          </cell>
        </row>
        <row r="6729">
          <cell r="K6729">
            <v>650</v>
          </cell>
          <cell r="L6729">
            <v>39986.333333323302</v>
          </cell>
        </row>
        <row r="6730">
          <cell r="K6730">
            <v>650</v>
          </cell>
          <cell r="L6730">
            <v>40021.333333321265</v>
          </cell>
        </row>
        <row r="6731">
          <cell r="K6731">
            <v>650</v>
          </cell>
          <cell r="L6731">
            <v>40080.458333317823</v>
          </cell>
        </row>
        <row r="6732">
          <cell r="K6732">
            <v>650</v>
          </cell>
          <cell r="L6732">
            <v>40088.458333317358</v>
          </cell>
        </row>
        <row r="6733">
          <cell r="K6733">
            <v>651</v>
          </cell>
          <cell r="L6733">
            <v>39840.333333331801</v>
          </cell>
        </row>
        <row r="6734">
          <cell r="K6734">
            <v>651</v>
          </cell>
          <cell r="L6734">
            <v>39921.499999993743</v>
          </cell>
        </row>
        <row r="6735">
          <cell r="K6735">
            <v>651</v>
          </cell>
          <cell r="L6735">
            <v>39931.333333326504</v>
          </cell>
        </row>
        <row r="6736">
          <cell r="K6736">
            <v>651</v>
          </cell>
          <cell r="L6736">
            <v>39938.249999992768</v>
          </cell>
        </row>
        <row r="6737">
          <cell r="K6737">
            <v>651</v>
          </cell>
          <cell r="L6737">
            <v>39940.374999992644</v>
          </cell>
        </row>
        <row r="6738">
          <cell r="K6738">
            <v>651</v>
          </cell>
          <cell r="L6738">
            <v>39982.499999990192</v>
          </cell>
        </row>
        <row r="6739">
          <cell r="K6739">
            <v>651</v>
          </cell>
          <cell r="L6739">
            <v>40059.749999985695</v>
          </cell>
        </row>
        <row r="6740">
          <cell r="K6740">
            <v>651</v>
          </cell>
          <cell r="L6740">
            <v>40081.374999984437</v>
          </cell>
        </row>
        <row r="6741">
          <cell r="K6741">
            <v>651</v>
          </cell>
          <cell r="L6741">
            <v>40086.249999984153</v>
          </cell>
        </row>
        <row r="6742">
          <cell r="K6742">
            <v>651</v>
          </cell>
          <cell r="L6742">
            <v>40092.583333317118</v>
          </cell>
        </row>
        <row r="6743">
          <cell r="K6743">
            <v>651</v>
          </cell>
          <cell r="L6743">
            <v>40101.583333316594</v>
          </cell>
        </row>
        <row r="6744">
          <cell r="K6744">
            <v>651</v>
          </cell>
          <cell r="L6744">
            <v>40178.499999978783</v>
          </cell>
        </row>
        <row r="6745">
          <cell r="K6745">
            <v>652</v>
          </cell>
          <cell r="L6745">
            <v>39822.624999999498</v>
          </cell>
        </row>
        <row r="6746">
          <cell r="K6746">
            <v>652</v>
          </cell>
          <cell r="L6746">
            <v>39846.249999998123</v>
          </cell>
        </row>
        <row r="6747">
          <cell r="K6747">
            <v>652</v>
          </cell>
          <cell r="L6747">
            <v>39846.333333331451</v>
          </cell>
        </row>
        <row r="6748">
          <cell r="K6748">
            <v>652</v>
          </cell>
          <cell r="L6748">
            <v>39865.416666663674</v>
          </cell>
        </row>
        <row r="6749">
          <cell r="K6749">
            <v>652</v>
          </cell>
          <cell r="L6749">
            <v>39871.749999996639</v>
          </cell>
        </row>
        <row r="6750">
          <cell r="K6750">
            <v>652</v>
          </cell>
          <cell r="L6750">
            <v>39880.583333329458</v>
          </cell>
        </row>
        <row r="6751">
          <cell r="K6751">
            <v>652</v>
          </cell>
          <cell r="L6751">
            <v>39917.624999993968</v>
          </cell>
        </row>
        <row r="6752">
          <cell r="K6752">
            <v>652</v>
          </cell>
          <cell r="L6752">
            <v>39919.333333327202</v>
          </cell>
        </row>
        <row r="6753">
          <cell r="K6753">
            <v>652</v>
          </cell>
          <cell r="L6753">
            <v>39943.583333325791</v>
          </cell>
        </row>
        <row r="6754">
          <cell r="K6754">
            <v>652</v>
          </cell>
          <cell r="L6754">
            <v>39953.541666658544</v>
          </cell>
        </row>
        <row r="6755">
          <cell r="K6755">
            <v>652</v>
          </cell>
          <cell r="L6755">
            <v>39964.541666657904</v>
          </cell>
        </row>
        <row r="6756">
          <cell r="K6756">
            <v>652</v>
          </cell>
          <cell r="L6756">
            <v>39994.249999989508</v>
          </cell>
        </row>
        <row r="6757">
          <cell r="K6757">
            <v>652</v>
          </cell>
          <cell r="L6757">
            <v>40000.541666655809</v>
          </cell>
        </row>
        <row r="6758">
          <cell r="K6758">
            <v>652</v>
          </cell>
          <cell r="L6758">
            <v>40042.333333320043</v>
          </cell>
        </row>
        <row r="6759">
          <cell r="K6759">
            <v>652</v>
          </cell>
          <cell r="L6759">
            <v>40062.666666652192</v>
          </cell>
        </row>
        <row r="6760">
          <cell r="K6760">
            <v>652</v>
          </cell>
          <cell r="L6760">
            <v>40064.583333318747</v>
          </cell>
        </row>
        <row r="6761">
          <cell r="K6761">
            <v>652</v>
          </cell>
          <cell r="L6761">
            <v>40086.374999984146</v>
          </cell>
        </row>
        <row r="6762">
          <cell r="K6762">
            <v>652</v>
          </cell>
          <cell r="L6762">
            <v>40100.416666649995</v>
          </cell>
        </row>
        <row r="6763">
          <cell r="K6763">
            <v>652</v>
          </cell>
          <cell r="L6763">
            <v>40124.624999981919</v>
          </cell>
        </row>
        <row r="6764">
          <cell r="K6764">
            <v>652</v>
          </cell>
          <cell r="L6764">
            <v>40134.249999981359</v>
          </cell>
        </row>
        <row r="6765">
          <cell r="K6765">
            <v>652</v>
          </cell>
          <cell r="L6765">
            <v>40147.333333313931</v>
          </cell>
        </row>
        <row r="6766">
          <cell r="K6766">
            <v>653</v>
          </cell>
          <cell r="L6766">
            <v>39877.583333329632</v>
          </cell>
        </row>
        <row r="6767">
          <cell r="K6767">
            <v>653</v>
          </cell>
          <cell r="L6767">
            <v>39926.541666660116</v>
          </cell>
        </row>
        <row r="6768">
          <cell r="K6768">
            <v>653</v>
          </cell>
          <cell r="L6768">
            <v>39972.333333324117</v>
          </cell>
        </row>
        <row r="6769">
          <cell r="K6769">
            <v>653</v>
          </cell>
          <cell r="L6769">
            <v>39980.249999990323</v>
          </cell>
        </row>
        <row r="6770">
          <cell r="K6770">
            <v>653</v>
          </cell>
          <cell r="L6770">
            <v>40004.374999988919</v>
          </cell>
        </row>
        <row r="6771">
          <cell r="K6771">
            <v>653</v>
          </cell>
          <cell r="L6771">
            <v>40024.249999987762</v>
          </cell>
        </row>
        <row r="6772">
          <cell r="K6772">
            <v>653</v>
          </cell>
          <cell r="L6772">
            <v>40058.374999985776</v>
          </cell>
        </row>
        <row r="6773">
          <cell r="K6773">
            <v>653</v>
          </cell>
          <cell r="L6773">
            <v>40079.24999998456</v>
          </cell>
        </row>
        <row r="6774">
          <cell r="K6774">
            <v>653</v>
          </cell>
          <cell r="L6774">
            <v>40079.458333317882</v>
          </cell>
        </row>
        <row r="6775">
          <cell r="K6775">
            <v>653</v>
          </cell>
          <cell r="L6775">
            <v>40091.583333317176</v>
          </cell>
        </row>
        <row r="6776">
          <cell r="K6776">
            <v>653</v>
          </cell>
          <cell r="L6776">
            <v>40100.249999983338</v>
          </cell>
        </row>
        <row r="6777">
          <cell r="K6777">
            <v>653</v>
          </cell>
          <cell r="L6777">
            <v>40119.333333315561</v>
          </cell>
        </row>
        <row r="6778">
          <cell r="K6778">
            <v>653</v>
          </cell>
          <cell r="L6778">
            <v>40145.45833331404</v>
          </cell>
        </row>
        <row r="6779">
          <cell r="K6779">
            <v>653</v>
          </cell>
          <cell r="L6779">
            <v>40152.624999980289</v>
          </cell>
        </row>
        <row r="6780">
          <cell r="K6780">
            <v>653</v>
          </cell>
          <cell r="L6780">
            <v>40161.37499997978</v>
          </cell>
        </row>
        <row r="6781">
          <cell r="K6781">
            <v>654</v>
          </cell>
          <cell r="L6781">
            <v>39905.333333328017</v>
          </cell>
        </row>
        <row r="6782">
          <cell r="K6782">
            <v>654</v>
          </cell>
          <cell r="L6782">
            <v>39918.62499999391</v>
          </cell>
        </row>
        <row r="6783">
          <cell r="K6783">
            <v>654</v>
          </cell>
          <cell r="L6783">
            <v>39953.416666658552</v>
          </cell>
        </row>
        <row r="6784">
          <cell r="K6784">
            <v>654</v>
          </cell>
          <cell r="L6784">
            <v>39961.333333324757</v>
          </cell>
        </row>
        <row r="6785">
          <cell r="K6785">
            <v>654</v>
          </cell>
          <cell r="L6785">
            <v>39971.499999990832</v>
          </cell>
        </row>
        <row r="6786">
          <cell r="K6786">
            <v>654</v>
          </cell>
          <cell r="L6786">
            <v>39973.333333324059</v>
          </cell>
        </row>
        <row r="6787">
          <cell r="K6787">
            <v>654</v>
          </cell>
          <cell r="L6787">
            <v>39975.249999990614</v>
          </cell>
        </row>
        <row r="6788">
          <cell r="K6788">
            <v>654</v>
          </cell>
          <cell r="L6788">
            <v>40057.458333319162</v>
          </cell>
        </row>
        <row r="6789">
          <cell r="K6789">
            <v>654</v>
          </cell>
          <cell r="L6789">
            <v>40057.708333319148</v>
          </cell>
        </row>
        <row r="6790">
          <cell r="K6790">
            <v>654</v>
          </cell>
          <cell r="L6790">
            <v>40066.37499998531</v>
          </cell>
        </row>
        <row r="6791">
          <cell r="K6791">
            <v>654</v>
          </cell>
          <cell r="L6791">
            <v>40084.583333317583</v>
          </cell>
        </row>
        <row r="6792">
          <cell r="K6792">
            <v>654</v>
          </cell>
          <cell r="L6792">
            <v>40141.583333314265</v>
          </cell>
        </row>
        <row r="6793">
          <cell r="K6793">
            <v>654</v>
          </cell>
          <cell r="L6793">
            <v>40171.666666645848</v>
          </cell>
        </row>
        <row r="6794">
          <cell r="K6794">
            <v>655</v>
          </cell>
          <cell r="L6794">
            <v>39862.708333330498</v>
          </cell>
        </row>
        <row r="6795">
          <cell r="K6795">
            <v>655</v>
          </cell>
          <cell r="L6795">
            <v>39921.541666660407</v>
          </cell>
        </row>
        <row r="6796">
          <cell r="K6796">
            <v>655</v>
          </cell>
          <cell r="L6796">
            <v>39923.583333326955</v>
          </cell>
        </row>
        <row r="6797">
          <cell r="K6797">
            <v>655</v>
          </cell>
          <cell r="L6797">
            <v>39924.333333326911</v>
          </cell>
        </row>
        <row r="6798">
          <cell r="K6798">
            <v>655</v>
          </cell>
          <cell r="L6798">
            <v>39970.458333324226</v>
          </cell>
        </row>
        <row r="6799">
          <cell r="K6799">
            <v>655</v>
          </cell>
          <cell r="L6799">
            <v>39972.666666657431</v>
          </cell>
        </row>
        <row r="6800">
          <cell r="K6800">
            <v>655</v>
          </cell>
          <cell r="L6800">
            <v>39979.33333332371</v>
          </cell>
        </row>
        <row r="6801">
          <cell r="K6801">
            <v>655</v>
          </cell>
          <cell r="L6801">
            <v>39994.374999989501</v>
          </cell>
        </row>
        <row r="6802">
          <cell r="K6802">
            <v>655</v>
          </cell>
          <cell r="L6802">
            <v>40002.333333322371</v>
          </cell>
        </row>
        <row r="6803">
          <cell r="K6803">
            <v>655</v>
          </cell>
          <cell r="L6803">
            <v>40022.374999987871</v>
          </cell>
        </row>
        <row r="6804">
          <cell r="K6804">
            <v>655</v>
          </cell>
          <cell r="L6804">
            <v>40056.333333319228</v>
          </cell>
        </row>
        <row r="6805">
          <cell r="K6805">
            <v>655</v>
          </cell>
          <cell r="L6805">
            <v>40077.708333317983</v>
          </cell>
        </row>
        <row r="6806">
          <cell r="K6806">
            <v>655</v>
          </cell>
          <cell r="L6806">
            <v>40125.458333315204</v>
          </cell>
        </row>
        <row r="6807">
          <cell r="K6807">
            <v>656</v>
          </cell>
          <cell r="L6807">
            <v>39819.333333333023</v>
          </cell>
        </row>
        <row r="6808">
          <cell r="K6808">
            <v>656</v>
          </cell>
          <cell r="L6808">
            <v>39862.33333333052</v>
          </cell>
        </row>
        <row r="6809">
          <cell r="K6809">
            <v>656</v>
          </cell>
          <cell r="L6809">
            <v>39872.416666663266</v>
          </cell>
        </row>
        <row r="6810">
          <cell r="K6810">
            <v>656</v>
          </cell>
          <cell r="L6810">
            <v>39900.416666661637</v>
          </cell>
        </row>
        <row r="6811">
          <cell r="K6811">
            <v>656</v>
          </cell>
          <cell r="L6811">
            <v>39924.583333326897</v>
          </cell>
        </row>
        <row r="6812">
          <cell r="K6812">
            <v>656</v>
          </cell>
          <cell r="L6812">
            <v>39941.374999992586</v>
          </cell>
        </row>
        <row r="6813">
          <cell r="K6813">
            <v>656</v>
          </cell>
          <cell r="L6813">
            <v>40008.41666665535</v>
          </cell>
        </row>
        <row r="6814">
          <cell r="K6814">
            <v>656</v>
          </cell>
          <cell r="L6814">
            <v>40026.791666654281</v>
          </cell>
        </row>
        <row r="6815">
          <cell r="K6815">
            <v>656</v>
          </cell>
          <cell r="L6815">
            <v>40073.24999998491</v>
          </cell>
        </row>
        <row r="6816">
          <cell r="K6816">
            <v>656</v>
          </cell>
          <cell r="L6816">
            <v>40085.708333317518</v>
          </cell>
        </row>
        <row r="6817">
          <cell r="K6817">
            <v>656</v>
          </cell>
          <cell r="L6817">
            <v>40108.583333316186</v>
          </cell>
        </row>
        <row r="6818">
          <cell r="K6818">
            <v>656</v>
          </cell>
          <cell r="L6818">
            <v>40159.499999979889</v>
          </cell>
        </row>
        <row r="6819">
          <cell r="K6819">
            <v>656</v>
          </cell>
          <cell r="L6819">
            <v>40166.624999979475</v>
          </cell>
        </row>
        <row r="6820">
          <cell r="K6820">
            <v>657</v>
          </cell>
          <cell r="L6820">
            <v>39878.54166666291</v>
          </cell>
        </row>
        <row r="6821">
          <cell r="K6821">
            <v>657</v>
          </cell>
          <cell r="L6821">
            <v>39924.458333326904</v>
          </cell>
        </row>
        <row r="6822">
          <cell r="K6822">
            <v>657</v>
          </cell>
          <cell r="L6822">
            <v>39944.624999992397</v>
          </cell>
        </row>
        <row r="6823">
          <cell r="K6823">
            <v>657</v>
          </cell>
          <cell r="L6823">
            <v>39944.666666659061</v>
          </cell>
        </row>
        <row r="6824">
          <cell r="K6824">
            <v>657</v>
          </cell>
          <cell r="L6824">
            <v>39954.541666658486</v>
          </cell>
        </row>
        <row r="6825">
          <cell r="K6825">
            <v>657</v>
          </cell>
          <cell r="L6825">
            <v>39976.749999990527</v>
          </cell>
        </row>
        <row r="6826">
          <cell r="K6826">
            <v>657</v>
          </cell>
          <cell r="L6826">
            <v>39979.374999990374</v>
          </cell>
        </row>
        <row r="6827">
          <cell r="K6827">
            <v>657</v>
          </cell>
          <cell r="L6827">
            <v>40004.333333322254</v>
          </cell>
        </row>
        <row r="6828">
          <cell r="K6828">
            <v>657</v>
          </cell>
          <cell r="L6828">
            <v>40006.416666655467</v>
          </cell>
        </row>
        <row r="6829">
          <cell r="K6829">
            <v>657</v>
          </cell>
          <cell r="L6829">
            <v>40009.49999998862</v>
          </cell>
        </row>
        <row r="6830">
          <cell r="K6830">
            <v>657</v>
          </cell>
          <cell r="L6830">
            <v>40015.249999988286</v>
          </cell>
        </row>
        <row r="6831">
          <cell r="K6831">
            <v>657</v>
          </cell>
          <cell r="L6831">
            <v>40064.458333318755</v>
          </cell>
        </row>
        <row r="6832">
          <cell r="K6832">
            <v>657</v>
          </cell>
          <cell r="L6832">
            <v>40075.624999984771</v>
          </cell>
        </row>
        <row r="6833">
          <cell r="K6833">
            <v>657</v>
          </cell>
          <cell r="L6833">
            <v>40155.374999980129</v>
          </cell>
        </row>
        <row r="6834">
          <cell r="K6834">
            <v>658</v>
          </cell>
          <cell r="L6834">
            <v>39820.2916666663</v>
          </cell>
        </row>
        <row r="6835">
          <cell r="K6835">
            <v>658</v>
          </cell>
          <cell r="L6835">
            <v>39839.24999999853</v>
          </cell>
        </row>
        <row r="6836">
          <cell r="K6836">
            <v>658</v>
          </cell>
          <cell r="L6836">
            <v>39850.583333331204</v>
          </cell>
        </row>
        <row r="6837">
          <cell r="K6837">
            <v>658</v>
          </cell>
          <cell r="L6837">
            <v>39912.249999994281</v>
          </cell>
        </row>
        <row r="6838">
          <cell r="K6838">
            <v>658</v>
          </cell>
          <cell r="L6838">
            <v>39959.249999991545</v>
          </cell>
        </row>
        <row r="6839">
          <cell r="K6839">
            <v>658</v>
          </cell>
          <cell r="L6839">
            <v>39979.708333323688</v>
          </cell>
        </row>
        <row r="6840">
          <cell r="K6840">
            <v>658</v>
          </cell>
          <cell r="L6840">
            <v>40055.749999985928</v>
          </cell>
        </row>
        <row r="6841">
          <cell r="K6841">
            <v>658</v>
          </cell>
          <cell r="L6841">
            <v>40065.249999985375</v>
          </cell>
        </row>
        <row r="6842">
          <cell r="K6842">
            <v>658</v>
          </cell>
          <cell r="L6842">
            <v>40074.33333331818</v>
          </cell>
        </row>
        <row r="6843">
          <cell r="K6843">
            <v>658</v>
          </cell>
          <cell r="L6843">
            <v>40075.583333318107</v>
          </cell>
        </row>
        <row r="6844">
          <cell r="K6844">
            <v>658</v>
          </cell>
          <cell r="L6844">
            <v>40088.416666650694</v>
          </cell>
        </row>
        <row r="6845">
          <cell r="K6845">
            <v>658</v>
          </cell>
          <cell r="L6845">
            <v>40118.666666648933</v>
          </cell>
        </row>
        <row r="6846">
          <cell r="K6846">
            <v>658</v>
          </cell>
          <cell r="L6846">
            <v>40154.374999980188</v>
          </cell>
        </row>
        <row r="6847">
          <cell r="K6847">
            <v>659</v>
          </cell>
          <cell r="L6847">
            <v>39827.249999999229</v>
          </cell>
        </row>
        <row r="6848">
          <cell r="K6848">
            <v>659</v>
          </cell>
          <cell r="L6848">
            <v>39849.333333331277</v>
          </cell>
        </row>
        <row r="6849">
          <cell r="K6849">
            <v>659</v>
          </cell>
          <cell r="L6849">
            <v>39884.624999995889</v>
          </cell>
        </row>
        <row r="6850">
          <cell r="K6850">
            <v>659</v>
          </cell>
          <cell r="L6850">
            <v>39886.624999995773</v>
          </cell>
        </row>
        <row r="6851">
          <cell r="K6851">
            <v>659</v>
          </cell>
          <cell r="L6851">
            <v>39901.583333328235</v>
          </cell>
        </row>
        <row r="6852">
          <cell r="K6852">
            <v>659</v>
          </cell>
          <cell r="L6852">
            <v>39901.6249999949</v>
          </cell>
        </row>
        <row r="6853">
          <cell r="K6853">
            <v>659</v>
          </cell>
          <cell r="L6853">
            <v>39903.333333328133</v>
          </cell>
        </row>
        <row r="6854">
          <cell r="K6854">
            <v>659</v>
          </cell>
          <cell r="L6854">
            <v>39916.499999994034</v>
          </cell>
        </row>
        <row r="6855">
          <cell r="K6855">
            <v>659</v>
          </cell>
          <cell r="L6855">
            <v>39918.33333332726</v>
          </cell>
        </row>
        <row r="6856">
          <cell r="K6856">
            <v>659</v>
          </cell>
          <cell r="L6856">
            <v>39929.749999993262</v>
          </cell>
        </row>
        <row r="6857">
          <cell r="K6857">
            <v>659</v>
          </cell>
          <cell r="L6857">
            <v>39936.624999992862</v>
          </cell>
        </row>
        <row r="6858">
          <cell r="K6858">
            <v>659</v>
          </cell>
          <cell r="L6858">
            <v>39937.374999992819</v>
          </cell>
        </row>
        <row r="6859">
          <cell r="K6859">
            <v>659</v>
          </cell>
          <cell r="L6859">
            <v>39948.499999992171</v>
          </cell>
        </row>
        <row r="6860">
          <cell r="K6860">
            <v>659</v>
          </cell>
          <cell r="L6860">
            <v>39964.624999991232</v>
          </cell>
        </row>
        <row r="6861">
          <cell r="K6861">
            <v>659</v>
          </cell>
          <cell r="L6861">
            <v>40018.33333332144</v>
          </cell>
        </row>
        <row r="6862">
          <cell r="K6862">
            <v>659</v>
          </cell>
          <cell r="L6862">
            <v>40060.833333318966</v>
          </cell>
        </row>
        <row r="6863">
          <cell r="K6863">
            <v>659</v>
          </cell>
          <cell r="L6863">
            <v>40073.374999984902</v>
          </cell>
        </row>
        <row r="6864">
          <cell r="K6864">
            <v>659</v>
          </cell>
          <cell r="L6864">
            <v>40080.541666651152</v>
          </cell>
        </row>
        <row r="6865">
          <cell r="K6865">
            <v>659</v>
          </cell>
          <cell r="L6865">
            <v>40122.249999982057</v>
          </cell>
        </row>
        <row r="6866">
          <cell r="K6866">
            <v>659</v>
          </cell>
          <cell r="L6866">
            <v>40132.458333314797</v>
          </cell>
        </row>
        <row r="6867">
          <cell r="K6867">
            <v>659</v>
          </cell>
          <cell r="L6867">
            <v>40132.708333314782</v>
          </cell>
        </row>
        <row r="6868">
          <cell r="K6868">
            <v>659</v>
          </cell>
          <cell r="L6868">
            <v>40153.666666646895</v>
          </cell>
        </row>
        <row r="6869">
          <cell r="K6869">
            <v>660</v>
          </cell>
          <cell r="L6869">
            <v>39903.374999994798</v>
          </cell>
        </row>
        <row r="6870">
          <cell r="K6870">
            <v>660</v>
          </cell>
          <cell r="L6870">
            <v>39915.624999994085</v>
          </cell>
        </row>
        <row r="6871">
          <cell r="K6871">
            <v>660</v>
          </cell>
          <cell r="L6871">
            <v>39920.333333327144</v>
          </cell>
        </row>
        <row r="6872">
          <cell r="K6872">
            <v>660</v>
          </cell>
          <cell r="L6872">
            <v>39952.708333325259</v>
          </cell>
        </row>
        <row r="6873">
          <cell r="K6873">
            <v>660</v>
          </cell>
          <cell r="L6873">
            <v>39962.416666658028</v>
          </cell>
        </row>
        <row r="6874">
          <cell r="K6874">
            <v>660</v>
          </cell>
          <cell r="L6874">
            <v>39968.33333332435</v>
          </cell>
        </row>
        <row r="6875">
          <cell r="K6875">
            <v>660</v>
          </cell>
          <cell r="L6875">
            <v>39975.333333323942</v>
          </cell>
        </row>
        <row r="6876">
          <cell r="K6876">
            <v>660</v>
          </cell>
          <cell r="L6876">
            <v>40008.249999988693</v>
          </cell>
        </row>
        <row r="6877">
          <cell r="K6877">
            <v>660</v>
          </cell>
          <cell r="L6877">
            <v>40056.499999985885</v>
          </cell>
        </row>
        <row r="6878">
          <cell r="K6878">
            <v>660</v>
          </cell>
          <cell r="L6878">
            <v>40070.541666651734</v>
          </cell>
        </row>
        <row r="6879">
          <cell r="K6879">
            <v>660</v>
          </cell>
          <cell r="L6879">
            <v>40086.41666665081</v>
          </cell>
        </row>
        <row r="6880">
          <cell r="K6880">
            <v>660</v>
          </cell>
          <cell r="L6880">
            <v>40128.416666648365</v>
          </cell>
        </row>
        <row r="6881">
          <cell r="K6881">
            <v>660</v>
          </cell>
          <cell r="L6881">
            <v>40169.6249999793</v>
          </cell>
        </row>
        <row r="6882">
          <cell r="K6882">
            <v>661</v>
          </cell>
          <cell r="L6882">
            <v>39898.666666661738</v>
          </cell>
        </row>
        <row r="6883">
          <cell r="K6883">
            <v>661</v>
          </cell>
          <cell r="L6883">
            <v>39929.541666659941</v>
          </cell>
        </row>
        <row r="6884">
          <cell r="K6884">
            <v>661</v>
          </cell>
          <cell r="L6884">
            <v>39940.458333325972</v>
          </cell>
        </row>
        <row r="6885">
          <cell r="K6885">
            <v>661</v>
          </cell>
          <cell r="L6885">
            <v>39949.66666665877</v>
          </cell>
        </row>
        <row r="6886">
          <cell r="K6886">
            <v>661</v>
          </cell>
          <cell r="L6886">
            <v>40007.374999988744</v>
          </cell>
        </row>
        <row r="6887">
          <cell r="K6887">
            <v>661</v>
          </cell>
          <cell r="L6887">
            <v>40091.416666650519</v>
          </cell>
        </row>
        <row r="6888">
          <cell r="K6888">
            <v>661</v>
          </cell>
          <cell r="L6888">
            <v>40105.708333316354</v>
          </cell>
        </row>
        <row r="6889">
          <cell r="K6889">
            <v>661</v>
          </cell>
          <cell r="L6889">
            <v>40107.249999982931</v>
          </cell>
        </row>
        <row r="6890">
          <cell r="K6890">
            <v>661</v>
          </cell>
          <cell r="L6890">
            <v>40130.33333331492</v>
          </cell>
        </row>
        <row r="6891">
          <cell r="K6891">
            <v>661</v>
          </cell>
          <cell r="L6891">
            <v>40136.374999981235</v>
          </cell>
        </row>
        <row r="6892">
          <cell r="K6892">
            <v>661</v>
          </cell>
          <cell r="L6892">
            <v>40175.499999978958</v>
          </cell>
        </row>
        <row r="6893">
          <cell r="K6893">
            <v>661</v>
          </cell>
          <cell r="L6893">
            <v>40175.583333312286</v>
          </cell>
        </row>
        <row r="6894">
          <cell r="K6894">
            <v>662</v>
          </cell>
          <cell r="L6894">
            <v>39857.749999997453</v>
          </cell>
        </row>
        <row r="6895">
          <cell r="K6895">
            <v>662</v>
          </cell>
          <cell r="L6895">
            <v>39907.62499999455</v>
          </cell>
        </row>
        <row r="6896">
          <cell r="K6896">
            <v>662</v>
          </cell>
          <cell r="L6896">
            <v>39920.416666660472</v>
          </cell>
        </row>
        <row r="6897">
          <cell r="K6897">
            <v>662</v>
          </cell>
          <cell r="L6897">
            <v>39950.499999992055</v>
          </cell>
        </row>
        <row r="6898">
          <cell r="K6898">
            <v>662</v>
          </cell>
          <cell r="L6898">
            <v>39952.624999991931</v>
          </cell>
        </row>
        <row r="6899">
          <cell r="K6899">
            <v>662</v>
          </cell>
          <cell r="L6899">
            <v>39959.333333324874</v>
          </cell>
        </row>
        <row r="6900">
          <cell r="K6900">
            <v>662</v>
          </cell>
          <cell r="L6900">
            <v>39977.541666657147</v>
          </cell>
        </row>
        <row r="6901">
          <cell r="K6901">
            <v>662</v>
          </cell>
          <cell r="L6901">
            <v>39982.374999990199</v>
          </cell>
        </row>
        <row r="6902">
          <cell r="K6902">
            <v>662</v>
          </cell>
          <cell r="L6902">
            <v>39987.583333323229</v>
          </cell>
        </row>
        <row r="6903">
          <cell r="K6903">
            <v>662</v>
          </cell>
          <cell r="L6903">
            <v>40013.749999988373</v>
          </cell>
        </row>
        <row r="6904">
          <cell r="K6904">
            <v>662</v>
          </cell>
          <cell r="L6904">
            <v>40056.583333319213</v>
          </cell>
        </row>
        <row r="6905">
          <cell r="K6905">
            <v>662</v>
          </cell>
          <cell r="L6905">
            <v>40112.24999998264</v>
          </cell>
        </row>
        <row r="6906">
          <cell r="K6906">
            <v>662</v>
          </cell>
          <cell r="L6906">
            <v>40113.249999982581</v>
          </cell>
        </row>
        <row r="6907">
          <cell r="K6907">
            <v>662</v>
          </cell>
          <cell r="L6907">
            <v>40123.74999998197</v>
          </cell>
        </row>
        <row r="6908">
          <cell r="K6908">
            <v>662</v>
          </cell>
          <cell r="L6908">
            <v>40137.583333314498</v>
          </cell>
        </row>
        <row r="6909">
          <cell r="K6909">
            <v>662</v>
          </cell>
          <cell r="L6909">
            <v>40138.416666647783</v>
          </cell>
        </row>
        <row r="6910">
          <cell r="K6910">
            <v>662</v>
          </cell>
          <cell r="L6910">
            <v>40161.333333313116</v>
          </cell>
        </row>
        <row r="6911">
          <cell r="K6911">
            <v>663</v>
          </cell>
          <cell r="L6911">
            <v>39891.666666662146</v>
          </cell>
        </row>
        <row r="6912">
          <cell r="K6912">
            <v>663</v>
          </cell>
          <cell r="L6912">
            <v>39946.62499999228</v>
          </cell>
        </row>
        <row r="6913">
          <cell r="K6913">
            <v>663</v>
          </cell>
          <cell r="L6913">
            <v>39966.66666665778</v>
          </cell>
        </row>
        <row r="6914">
          <cell r="K6914">
            <v>663</v>
          </cell>
          <cell r="L6914">
            <v>40067.45833331858</v>
          </cell>
        </row>
        <row r="6915">
          <cell r="K6915">
            <v>663</v>
          </cell>
          <cell r="L6915">
            <v>40070.708333318391</v>
          </cell>
        </row>
        <row r="6916">
          <cell r="K6916">
            <v>663</v>
          </cell>
          <cell r="L6916">
            <v>40108.374999982865</v>
          </cell>
        </row>
        <row r="6917">
          <cell r="K6917">
            <v>663</v>
          </cell>
          <cell r="L6917">
            <v>40112.666666649282</v>
          </cell>
        </row>
        <row r="6918">
          <cell r="K6918">
            <v>663</v>
          </cell>
          <cell r="L6918">
            <v>40123.541666648649</v>
          </cell>
        </row>
        <row r="6919">
          <cell r="K6919">
            <v>663</v>
          </cell>
          <cell r="L6919">
            <v>40145.666666647361</v>
          </cell>
        </row>
        <row r="6920">
          <cell r="K6920">
            <v>663</v>
          </cell>
          <cell r="L6920">
            <v>40168.708333312687</v>
          </cell>
        </row>
        <row r="6921">
          <cell r="K6921">
            <v>663</v>
          </cell>
          <cell r="L6921">
            <v>40170.583333312577</v>
          </cell>
        </row>
        <row r="6922">
          <cell r="K6922">
            <v>664</v>
          </cell>
          <cell r="L6922">
            <v>39907.541666661222</v>
          </cell>
        </row>
        <row r="6923">
          <cell r="K6923">
            <v>664</v>
          </cell>
          <cell r="L6923">
            <v>39945.666666659003</v>
          </cell>
        </row>
        <row r="6924">
          <cell r="K6924">
            <v>664</v>
          </cell>
          <cell r="L6924">
            <v>39969.374999990956</v>
          </cell>
        </row>
        <row r="6925">
          <cell r="K6925">
            <v>664</v>
          </cell>
          <cell r="L6925">
            <v>39986.541666656623</v>
          </cell>
        </row>
        <row r="6926">
          <cell r="K6926">
            <v>664</v>
          </cell>
          <cell r="L6926">
            <v>40012.374999988453</v>
          </cell>
        </row>
        <row r="6927">
          <cell r="K6927">
            <v>664</v>
          </cell>
          <cell r="L6927">
            <v>40079.624999984539</v>
          </cell>
        </row>
        <row r="6928">
          <cell r="K6928">
            <v>664</v>
          </cell>
          <cell r="L6928">
            <v>40087.541666650744</v>
          </cell>
        </row>
        <row r="6929">
          <cell r="K6929">
            <v>665</v>
          </cell>
          <cell r="L6929">
            <v>39864.624999997053</v>
          </cell>
        </row>
        <row r="6930">
          <cell r="K6930">
            <v>665</v>
          </cell>
          <cell r="L6930">
            <v>39868.333333330171</v>
          </cell>
        </row>
        <row r="6931">
          <cell r="K6931">
            <v>665</v>
          </cell>
          <cell r="L6931">
            <v>39872.708333329916</v>
          </cell>
        </row>
        <row r="6932">
          <cell r="K6932">
            <v>665</v>
          </cell>
          <cell r="L6932">
            <v>39880.666666662786</v>
          </cell>
        </row>
        <row r="6933">
          <cell r="K6933">
            <v>665</v>
          </cell>
          <cell r="L6933">
            <v>39912.624999994259</v>
          </cell>
        </row>
        <row r="6934">
          <cell r="K6934">
            <v>665</v>
          </cell>
          <cell r="L6934">
            <v>39920.458333327137</v>
          </cell>
        </row>
        <row r="6935">
          <cell r="K6935">
            <v>665</v>
          </cell>
          <cell r="L6935">
            <v>39923.458333326962</v>
          </cell>
        </row>
        <row r="6936">
          <cell r="K6936">
            <v>665</v>
          </cell>
          <cell r="L6936">
            <v>39949.624999992106</v>
          </cell>
        </row>
        <row r="6937">
          <cell r="K6937">
            <v>665</v>
          </cell>
          <cell r="L6937">
            <v>39975.416666657271</v>
          </cell>
        </row>
        <row r="6938">
          <cell r="K6938">
            <v>665</v>
          </cell>
          <cell r="L6938">
            <v>39980.70833332363</v>
          </cell>
        </row>
        <row r="6939">
          <cell r="K6939">
            <v>665</v>
          </cell>
          <cell r="L6939">
            <v>40011.791666655154</v>
          </cell>
        </row>
        <row r="6940">
          <cell r="K6940">
            <v>665</v>
          </cell>
          <cell r="L6940">
            <v>40056.708333319206</v>
          </cell>
        </row>
        <row r="6941">
          <cell r="K6941">
            <v>665</v>
          </cell>
          <cell r="L6941">
            <v>40064.70833331874</v>
          </cell>
        </row>
        <row r="6942">
          <cell r="K6942">
            <v>665</v>
          </cell>
          <cell r="L6942">
            <v>40094.499999983673</v>
          </cell>
        </row>
        <row r="6943">
          <cell r="K6943">
            <v>665</v>
          </cell>
          <cell r="L6943">
            <v>40133.333333314746</v>
          </cell>
        </row>
        <row r="6944">
          <cell r="K6944">
            <v>665</v>
          </cell>
          <cell r="L6944">
            <v>40135.333333314629</v>
          </cell>
        </row>
        <row r="6945">
          <cell r="K6945">
            <v>665</v>
          </cell>
          <cell r="L6945">
            <v>40175.624999978951</v>
          </cell>
        </row>
        <row r="6946">
          <cell r="K6946">
            <v>666</v>
          </cell>
          <cell r="L6946">
            <v>39936.541666659534</v>
          </cell>
        </row>
        <row r="6947">
          <cell r="K6947">
            <v>666</v>
          </cell>
          <cell r="L6947">
            <v>39968.374999991014</v>
          </cell>
        </row>
        <row r="6948">
          <cell r="K6948">
            <v>666</v>
          </cell>
          <cell r="L6948">
            <v>40065.458333318697</v>
          </cell>
        </row>
        <row r="6949">
          <cell r="K6949">
            <v>666</v>
          </cell>
          <cell r="L6949">
            <v>40084.416666650926</v>
          </cell>
        </row>
        <row r="6950">
          <cell r="K6950">
            <v>666</v>
          </cell>
          <cell r="L6950">
            <v>40088.499999984022</v>
          </cell>
        </row>
        <row r="6951">
          <cell r="K6951">
            <v>666</v>
          </cell>
          <cell r="L6951">
            <v>40136.333333314571</v>
          </cell>
        </row>
        <row r="6952">
          <cell r="K6952">
            <v>667</v>
          </cell>
          <cell r="L6952">
            <v>39849.249999997948</v>
          </cell>
        </row>
        <row r="6953">
          <cell r="K6953">
            <v>667</v>
          </cell>
          <cell r="L6953">
            <v>39854.249999997657</v>
          </cell>
        </row>
        <row r="6954">
          <cell r="K6954">
            <v>667</v>
          </cell>
          <cell r="L6954">
            <v>39899.583333328352</v>
          </cell>
        </row>
        <row r="6955">
          <cell r="K6955">
            <v>667</v>
          </cell>
          <cell r="L6955">
            <v>39917.333333327319</v>
          </cell>
        </row>
        <row r="6956">
          <cell r="K6956">
            <v>667</v>
          </cell>
          <cell r="L6956">
            <v>39925.541666660174</v>
          </cell>
        </row>
        <row r="6957">
          <cell r="K6957">
            <v>667</v>
          </cell>
          <cell r="L6957">
            <v>39928.499999993335</v>
          </cell>
        </row>
        <row r="6958">
          <cell r="K6958">
            <v>667</v>
          </cell>
          <cell r="L6958">
            <v>39942.624999992513</v>
          </cell>
        </row>
        <row r="6959">
          <cell r="K6959">
            <v>667</v>
          </cell>
          <cell r="L6959">
            <v>39949.499999992113</v>
          </cell>
        </row>
        <row r="6960">
          <cell r="K6960">
            <v>667</v>
          </cell>
          <cell r="L6960">
            <v>39965.249999991196</v>
          </cell>
        </row>
        <row r="6961">
          <cell r="K6961">
            <v>667</v>
          </cell>
          <cell r="L6961">
            <v>39978.458333323761</v>
          </cell>
        </row>
        <row r="6962">
          <cell r="K6962">
            <v>667</v>
          </cell>
          <cell r="L6962">
            <v>40017.249999988169</v>
          </cell>
        </row>
        <row r="6963">
          <cell r="K6963">
            <v>667</v>
          </cell>
          <cell r="L6963">
            <v>40054.708333319322</v>
          </cell>
        </row>
        <row r="6964">
          <cell r="K6964">
            <v>667</v>
          </cell>
          <cell r="L6964">
            <v>40080.583333317816</v>
          </cell>
        </row>
        <row r="6965">
          <cell r="K6965">
            <v>667</v>
          </cell>
          <cell r="L6965">
            <v>40087.249999984095</v>
          </cell>
        </row>
        <row r="6966">
          <cell r="K6966">
            <v>667</v>
          </cell>
          <cell r="L6966">
            <v>40101.624999983258</v>
          </cell>
        </row>
        <row r="6967">
          <cell r="K6967">
            <v>667</v>
          </cell>
          <cell r="L6967">
            <v>40103.583333316477</v>
          </cell>
        </row>
        <row r="6968">
          <cell r="K6968">
            <v>667</v>
          </cell>
          <cell r="L6968">
            <v>40108.249999982872</v>
          </cell>
        </row>
        <row r="6969">
          <cell r="K6969">
            <v>667</v>
          </cell>
          <cell r="L6969">
            <v>40140.333333314338</v>
          </cell>
        </row>
        <row r="6970">
          <cell r="K6970">
            <v>667</v>
          </cell>
          <cell r="L6970">
            <v>40163.374999979664</v>
          </cell>
        </row>
        <row r="6971">
          <cell r="K6971">
            <v>668</v>
          </cell>
          <cell r="L6971">
            <v>39817.583333333125</v>
          </cell>
        </row>
        <row r="6972">
          <cell r="K6972">
            <v>668</v>
          </cell>
          <cell r="L6972">
            <v>39864.458333330396</v>
          </cell>
        </row>
        <row r="6973">
          <cell r="K6973">
            <v>668</v>
          </cell>
          <cell r="L6973">
            <v>39877.708333329625</v>
          </cell>
        </row>
        <row r="6974">
          <cell r="K6974">
            <v>668</v>
          </cell>
          <cell r="L6974">
            <v>39926.499999993452</v>
          </cell>
        </row>
        <row r="6975">
          <cell r="K6975">
            <v>668</v>
          </cell>
          <cell r="L6975">
            <v>39943.499999992462</v>
          </cell>
        </row>
        <row r="6976">
          <cell r="K6976">
            <v>668</v>
          </cell>
          <cell r="L6976">
            <v>40031.249999987354</v>
          </cell>
        </row>
        <row r="6977">
          <cell r="K6977">
            <v>668</v>
          </cell>
          <cell r="L6977">
            <v>40085.33333331754</v>
          </cell>
        </row>
        <row r="6978">
          <cell r="K6978">
            <v>668</v>
          </cell>
          <cell r="L6978">
            <v>40122.333333315386</v>
          </cell>
        </row>
        <row r="6979">
          <cell r="K6979">
            <v>668</v>
          </cell>
          <cell r="L6979">
            <v>40132.666666648118</v>
          </cell>
        </row>
        <row r="6980">
          <cell r="K6980">
            <v>668</v>
          </cell>
          <cell r="L6980">
            <v>40148.333333313873</v>
          </cell>
        </row>
        <row r="6981">
          <cell r="K6981">
            <v>668</v>
          </cell>
          <cell r="L6981">
            <v>40154.333333313523</v>
          </cell>
        </row>
        <row r="6982">
          <cell r="K6982">
            <v>668</v>
          </cell>
          <cell r="L6982">
            <v>40165.49999997954</v>
          </cell>
        </row>
        <row r="6983">
          <cell r="K6983">
            <v>669</v>
          </cell>
          <cell r="L6983">
            <v>39815.458333333248</v>
          </cell>
        </row>
        <row r="6984">
          <cell r="K6984">
            <v>669</v>
          </cell>
          <cell r="L6984">
            <v>39815.499999999913</v>
          </cell>
        </row>
        <row r="6985">
          <cell r="K6985">
            <v>669</v>
          </cell>
          <cell r="L6985">
            <v>39855.333333330927</v>
          </cell>
        </row>
        <row r="6986">
          <cell r="K6986">
            <v>669</v>
          </cell>
          <cell r="L6986">
            <v>39878.583333329574</v>
          </cell>
        </row>
        <row r="6987">
          <cell r="K6987">
            <v>669</v>
          </cell>
          <cell r="L6987">
            <v>39889.333333328948</v>
          </cell>
        </row>
        <row r="6988">
          <cell r="K6988">
            <v>669</v>
          </cell>
          <cell r="L6988">
            <v>39936.583333326198</v>
          </cell>
        </row>
        <row r="6989">
          <cell r="K6989">
            <v>669</v>
          </cell>
          <cell r="L6989">
            <v>39989.333333323128</v>
          </cell>
        </row>
        <row r="6990">
          <cell r="K6990">
            <v>669</v>
          </cell>
          <cell r="L6990">
            <v>40004.29166665559</v>
          </cell>
        </row>
        <row r="6991">
          <cell r="K6991">
            <v>669</v>
          </cell>
          <cell r="L6991">
            <v>40092.249999983804</v>
          </cell>
        </row>
        <row r="6992">
          <cell r="K6992">
            <v>669</v>
          </cell>
          <cell r="L6992">
            <v>40094.249999983687</v>
          </cell>
        </row>
        <row r="6993">
          <cell r="K6993">
            <v>669</v>
          </cell>
          <cell r="L6993">
            <v>40107.666666649573</v>
          </cell>
        </row>
        <row r="6994">
          <cell r="K6994">
            <v>669</v>
          </cell>
          <cell r="L6994">
            <v>40123.583333315313</v>
          </cell>
        </row>
        <row r="6995">
          <cell r="K6995">
            <v>669</v>
          </cell>
          <cell r="L6995">
            <v>40130.541666648242</v>
          </cell>
        </row>
        <row r="6996">
          <cell r="K6996">
            <v>669</v>
          </cell>
          <cell r="L6996">
            <v>40170.666666645906</v>
          </cell>
        </row>
        <row r="6997">
          <cell r="K6997">
            <v>670</v>
          </cell>
          <cell r="L6997">
            <v>39877.624999996297</v>
          </cell>
        </row>
        <row r="6998">
          <cell r="K6998">
            <v>670</v>
          </cell>
          <cell r="L6998">
            <v>39908.583333327828</v>
          </cell>
        </row>
        <row r="6999">
          <cell r="K6999">
            <v>670</v>
          </cell>
          <cell r="L6999">
            <v>39922.708333327006</v>
          </cell>
        </row>
        <row r="7000">
          <cell r="K7000">
            <v>670</v>
          </cell>
          <cell r="L7000">
            <v>39931.249999993175</v>
          </cell>
        </row>
        <row r="7001">
          <cell r="K7001">
            <v>670</v>
          </cell>
          <cell r="L7001">
            <v>39931.666666659818</v>
          </cell>
        </row>
        <row r="7002">
          <cell r="K7002">
            <v>670</v>
          </cell>
          <cell r="L7002">
            <v>39939.333333326038</v>
          </cell>
        </row>
        <row r="7003">
          <cell r="K7003">
            <v>670</v>
          </cell>
          <cell r="L7003">
            <v>39951.708333325318</v>
          </cell>
        </row>
        <row r="7004">
          <cell r="K7004">
            <v>670</v>
          </cell>
          <cell r="L7004">
            <v>39965.624999991174</v>
          </cell>
        </row>
        <row r="7005">
          <cell r="K7005">
            <v>670</v>
          </cell>
          <cell r="L7005">
            <v>39986.70833332328</v>
          </cell>
        </row>
        <row r="7006">
          <cell r="K7006">
            <v>670</v>
          </cell>
          <cell r="L7006">
            <v>40064.374999985426</v>
          </cell>
        </row>
        <row r="7007">
          <cell r="K7007">
            <v>670</v>
          </cell>
          <cell r="L7007">
            <v>40077.249999984677</v>
          </cell>
        </row>
        <row r="7008">
          <cell r="K7008">
            <v>670</v>
          </cell>
          <cell r="L7008">
            <v>40105.666666649689</v>
          </cell>
        </row>
        <row r="7009">
          <cell r="K7009">
            <v>670</v>
          </cell>
          <cell r="L7009">
            <v>40116.541666649056</v>
          </cell>
        </row>
        <row r="7010">
          <cell r="K7010">
            <v>670</v>
          </cell>
          <cell r="L7010">
            <v>40164.624999979591</v>
          </cell>
        </row>
        <row r="7011">
          <cell r="K7011">
            <v>670</v>
          </cell>
          <cell r="L7011">
            <v>40170.541666645913</v>
          </cell>
        </row>
        <row r="7012">
          <cell r="K7012">
            <v>671</v>
          </cell>
          <cell r="L7012">
            <v>39850.291666664554</v>
          </cell>
        </row>
        <row r="7013">
          <cell r="K7013">
            <v>671</v>
          </cell>
          <cell r="L7013">
            <v>39856.249999997541</v>
          </cell>
        </row>
        <row r="7014">
          <cell r="K7014">
            <v>671</v>
          </cell>
          <cell r="L7014">
            <v>39932.666666659759</v>
          </cell>
        </row>
        <row r="7015">
          <cell r="K7015">
            <v>671</v>
          </cell>
          <cell r="L7015">
            <v>39942.666666659177</v>
          </cell>
        </row>
        <row r="7016">
          <cell r="K7016">
            <v>671</v>
          </cell>
          <cell r="L7016">
            <v>39961.249999991429</v>
          </cell>
        </row>
        <row r="7017">
          <cell r="K7017">
            <v>671</v>
          </cell>
          <cell r="L7017">
            <v>39979.624999990359</v>
          </cell>
        </row>
        <row r="7018">
          <cell r="K7018">
            <v>671</v>
          </cell>
          <cell r="L7018">
            <v>39998.541666655925</v>
          </cell>
        </row>
        <row r="7019">
          <cell r="K7019">
            <v>671</v>
          </cell>
          <cell r="L7019">
            <v>40019.749999988024</v>
          </cell>
        </row>
        <row r="7020">
          <cell r="K7020">
            <v>671</v>
          </cell>
          <cell r="L7020">
            <v>40177.541666645506</v>
          </cell>
        </row>
        <row r="7021">
          <cell r="K7021">
            <v>672</v>
          </cell>
          <cell r="L7021">
            <v>39826.249999999287</v>
          </cell>
        </row>
        <row r="7022">
          <cell r="K7022">
            <v>672</v>
          </cell>
          <cell r="L7022">
            <v>39928.416666660007</v>
          </cell>
        </row>
        <row r="7023">
          <cell r="K7023">
            <v>672</v>
          </cell>
          <cell r="L7023">
            <v>39933.583333326373</v>
          </cell>
        </row>
        <row r="7024">
          <cell r="K7024">
            <v>672</v>
          </cell>
          <cell r="L7024">
            <v>39953.624999991873</v>
          </cell>
        </row>
        <row r="7025">
          <cell r="K7025">
            <v>672</v>
          </cell>
          <cell r="L7025">
            <v>39961.583333324743</v>
          </cell>
        </row>
        <row r="7026">
          <cell r="K7026">
            <v>672</v>
          </cell>
          <cell r="L7026">
            <v>39977.583333323812</v>
          </cell>
        </row>
        <row r="7027">
          <cell r="K7027">
            <v>672</v>
          </cell>
          <cell r="L7027">
            <v>39981.708333323571</v>
          </cell>
        </row>
        <row r="7028">
          <cell r="K7028">
            <v>672</v>
          </cell>
          <cell r="L7028">
            <v>39987.374999989908</v>
          </cell>
        </row>
        <row r="7029">
          <cell r="K7029">
            <v>672</v>
          </cell>
          <cell r="L7029">
            <v>39987.416666656572</v>
          </cell>
        </row>
        <row r="7030">
          <cell r="K7030">
            <v>672</v>
          </cell>
          <cell r="L7030">
            <v>40006.74999998878</v>
          </cell>
        </row>
        <row r="7031">
          <cell r="K7031">
            <v>672</v>
          </cell>
          <cell r="L7031">
            <v>40074.416666651508</v>
          </cell>
        </row>
        <row r="7032">
          <cell r="K7032">
            <v>672</v>
          </cell>
          <cell r="L7032">
            <v>40082.708333317692</v>
          </cell>
        </row>
        <row r="7033">
          <cell r="K7033">
            <v>672</v>
          </cell>
          <cell r="L7033">
            <v>40102.458333316543</v>
          </cell>
        </row>
        <row r="7034">
          <cell r="K7034">
            <v>672</v>
          </cell>
          <cell r="L7034">
            <v>40109.4999999828</v>
          </cell>
        </row>
        <row r="7035">
          <cell r="K7035">
            <v>672</v>
          </cell>
          <cell r="L7035">
            <v>40120.333333315502</v>
          </cell>
        </row>
        <row r="7036">
          <cell r="K7036">
            <v>672</v>
          </cell>
          <cell r="L7036">
            <v>40156.291666646743</v>
          </cell>
        </row>
        <row r="7037">
          <cell r="K7037">
            <v>673</v>
          </cell>
          <cell r="L7037">
            <v>39897.333333328483</v>
          </cell>
        </row>
        <row r="7038">
          <cell r="K7038">
            <v>673</v>
          </cell>
          <cell r="L7038">
            <v>39937.333333326154</v>
          </cell>
        </row>
        <row r="7039">
          <cell r="K7039">
            <v>673</v>
          </cell>
          <cell r="L7039">
            <v>40040.749999986801</v>
          </cell>
        </row>
        <row r="7040">
          <cell r="K7040">
            <v>673</v>
          </cell>
          <cell r="L7040">
            <v>40084.374999984262</v>
          </cell>
        </row>
        <row r="7041">
          <cell r="K7041">
            <v>673</v>
          </cell>
          <cell r="L7041">
            <v>40100.624999983316</v>
          </cell>
        </row>
        <row r="7042">
          <cell r="K7042">
            <v>673</v>
          </cell>
          <cell r="L7042">
            <v>40177.499999978842</v>
          </cell>
        </row>
        <row r="7043">
          <cell r="K7043">
            <v>674</v>
          </cell>
          <cell r="L7043">
            <v>39865.666666663659</v>
          </cell>
        </row>
        <row r="7044">
          <cell r="K7044">
            <v>674</v>
          </cell>
          <cell r="L7044">
            <v>39926.624999993444</v>
          </cell>
        </row>
        <row r="7045">
          <cell r="K7045">
            <v>674</v>
          </cell>
          <cell r="L7045">
            <v>39943.458333325798</v>
          </cell>
        </row>
        <row r="7046">
          <cell r="K7046">
            <v>674</v>
          </cell>
          <cell r="L7046">
            <v>39979.666666657024</v>
          </cell>
        </row>
        <row r="7047">
          <cell r="K7047">
            <v>674</v>
          </cell>
          <cell r="L7047">
            <v>40007.249999988751</v>
          </cell>
        </row>
        <row r="7048">
          <cell r="K7048">
            <v>674</v>
          </cell>
          <cell r="L7048">
            <v>40099.333333316725</v>
          </cell>
        </row>
        <row r="7049">
          <cell r="K7049">
            <v>674</v>
          </cell>
          <cell r="L7049">
            <v>40106.249999982989</v>
          </cell>
        </row>
        <row r="7050">
          <cell r="K7050">
            <v>674</v>
          </cell>
          <cell r="L7050">
            <v>40111.499999982683</v>
          </cell>
        </row>
        <row r="7051">
          <cell r="K7051">
            <v>674</v>
          </cell>
          <cell r="L7051">
            <v>40114.666666649166</v>
          </cell>
        </row>
        <row r="7052">
          <cell r="K7052">
            <v>674</v>
          </cell>
          <cell r="L7052">
            <v>40124.666666648583</v>
          </cell>
        </row>
        <row r="7053">
          <cell r="K7053">
            <v>675</v>
          </cell>
          <cell r="L7053">
            <v>39916.458333327369</v>
          </cell>
        </row>
        <row r="7054">
          <cell r="K7054">
            <v>675</v>
          </cell>
          <cell r="L7054">
            <v>39925.416666660181</v>
          </cell>
        </row>
        <row r="7055">
          <cell r="K7055">
            <v>675</v>
          </cell>
          <cell r="L7055">
            <v>39952.666666658595</v>
          </cell>
        </row>
        <row r="7056">
          <cell r="K7056">
            <v>675</v>
          </cell>
          <cell r="L7056">
            <v>39980.333333323651</v>
          </cell>
        </row>
        <row r="7057">
          <cell r="K7057">
            <v>675</v>
          </cell>
          <cell r="L7057">
            <v>39983.749999990119</v>
          </cell>
        </row>
        <row r="7058">
          <cell r="K7058">
            <v>675</v>
          </cell>
          <cell r="L7058">
            <v>39998.499999989261</v>
          </cell>
        </row>
        <row r="7059">
          <cell r="K7059">
            <v>675</v>
          </cell>
          <cell r="L7059">
            <v>40005.374999988861</v>
          </cell>
        </row>
        <row r="7060">
          <cell r="K7060">
            <v>675</v>
          </cell>
          <cell r="L7060">
            <v>40010.374999988569</v>
          </cell>
        </row>
        <row r="7061">
          <cell r="K7061">
            <v>675</v>
          </cell>
          <cell r="L7061">
            <v>40023.333333321149</v>
          </cell>
        </row>
        <row r="7062">
          <cell r="K7062">
            <v>675</v>
          </cell>
          <cell r="L7062">
            <v>40082.374999984379</v>
          </cell>
        </row>
        <row r="7063">
          <cell r="K7063">
            <v>675</v>
          </cell>
          <cell r="L7063">
            <v>40125.41666664854</v>
          </cell>
        </row>
        <row r="7064">
          <cell r="K7064">
            <v>675</v>
          </cell>
          <cell r="L7064">
            <v>40177.458333312177</v>
          </cell>
        </row>
        <row r="7065">
          <cell r="K7065">
            <v>676</v>
          </cell>
          <cell r="L7065">
            <v>39850.708333331197</v>
          </cell>
        </row>
        <row r="7066">
          <cell r="K7066">
            <v>676</v>
          </cell>
          <cell r="L7066">
            <v>39879.666666662844</v>
          </cell>
        </row>
        <row r="7067">
          <cell r="K7067">
            <v>676</v>
          </cell>
          <cell r="L7067">
            <v>39892.499999995431</v>
          </cell>
        </row>
        <row r="7068">
          <cell r="K7068">
            <v>676</v>
          </cell>
          <cell r="L7068">
            <v>39894.624999995307</v>
          </cell>
        </row>
        <row r="7069">
          <cell r="K7069">
            <v>676</v>
          </cell>
          <cell r="L7069">
            <v>39987.333333323244</v>
          </cell>
        </row>
        <row r="7070">
          <cell r="K7070">
            <v>676</v>
          </cell>
          <cell r="L7070">
            <v>40002.374999989035</v>
          </cell>
        </row>
        <row r="7071">
          <cell r="K7071">
            <v>676</v>
          </cell>
          <cell r="L7071">
            <v>40070.249999985084</v>
          </cell>
        </row>
        <row r="7072">
          <cell r="K7072">
            <v>676</v>
          </cell>
          <cell r="L7072">
            <v>40079.666666651203</v>
          </cell>
        </row>
        <row r="7073">
          <cell r="K7073">
            <v>676</v>
          </cell>
          <cell r="L7073">
            <v>40098.749999983425</v>
          </cell>
        </row>
        <row r="7074">
          <cell r="K7074">
            <v>676</v>
          </cell>
          <cell r="L7074">
            <v>40101.24999998328</v>
          </cell>
        </row>
        <row r="7075">
          <cell r="K7075">
            <v>677</v>
          </cell>
          <cell r="L7075">
            <v>39841.291666665078</v>
          </cell>
        </row>
        <row r="7076">
          <cell r="K7076">
            <v>677</v>
          </cell>
          <cell r="L7076">
            <v>39859.499999997352</v>
          </cell>
        </row>
        <row r="7077">
          <cell r="K7077">
            <v>677</v>
          </cell>
          <cell r="L7077">
            <v>39861.666666663892</v>
          </cell>
        </row>
        <row r="7078">
          <cell r="K7078">
            <v>677</v>
          </cell>
          <cell r="L7078">
            <v>39862.374999997184</v>
          </cell>
        </row>
        <row r="7079">
          <cell r="K7079">
            <v>677</v>
          </cell>
          <cell r="L7079">
            <v>39865.499999997002</v>
          </cell>
        </row>
        <row r="7080">
          <cell r="K7080">
            <v>677</v>
          </cell>
          <cell r="L7080">
            <v>39893.458333328708</v>
          </cell>
        </row>
        <row r="7081">
          <cell r="K7081">
            <v>677</v>
          </cell>
          <cell r="L7081">
            <v>39900.458333328301</v>
          </cell>
        </row>
        <row r="7082">
          <cell r="K7082">
            <v>677</v>
          </cell>
          <cell r="L7082">
            <v>39929.62499999327</v>
          </cell>
        </row>
        <row r="7083">
          <cell r="K7083">
            <v>677</v>
          </cell>
          <cell r="L7083">
            <v>39940.541666659301</v>
          </cell>
        </row>
        <row r="7084">
          <cell r="K7084">
            <v>677</v>
          </cell>
          <cell r="L7084">
            <v>39951.249999992011</v>
          </cell>
        </row>
        <row r="7085">
          <cell r="K7085">
            <v>677</v>
          </cell>
          <cell r="L7085">
            <v>39968.708333324328</v>
          </cell>
        </row>
        <row r="7086">
          <cell r="K7086">
            <v>677</v>
          </cell>
          <cell r="L7086">
            <v>40009.541666655285</v>
          </cell>
        </row>
        <row r="7087">
          <cell r="K7087">
            <v>677</v>
          </cell>
          <cell r="L7087">
            <v>40016.37499998822</v>
          </cell>
        </row>
        <row r="7088">
          <cell r="K7088">
            <v>677</v>
          </cell>
          <cell r="L7088">
            <v>40057.249999985841</v>
          </cell>
        </row>
        <row r="7089">
          <cell r="K7089">
            <v>677</v>
          </cell>
          <cell r="L7089">
            <v>40066.541666651967</v>
          </cell>
        </row>
        <row r="7090">
          <cell r="K7090">
            <v>677</v>
          </cell>
          <cell r="L7090">
            <v>40078.708333317925</v>
          </cell>
        </row>
        <row r="7091">
          <cell r="K7091">
            <v>677</v>
          </cell>
          <cell r="L7091">
            <v>40084.666666650912</v>
          </cell>
        </row>
        <row r="7092">
          <cell r="K7092">
            <v>677</v>
          </cell>
          <cell r="L7092">
            <v>40094.416666650344</v>
          </cell>
        </row>
        <row r="7093">
          <cell r="K7093">
            <v>677</v>
          </cell>
          <cell r="L7093">
            <v>40138.624999981104</v>
          </cell>
        </row>
        <row r="7094">
          <cell r="K7094">
            <v>677</v>
          </cell>
          <cell r="L7094">
            <v>40168.624999979358</v>
          </cell>
        </row>
        <row r="7095">
          <cell r="K7095">
            <v>677</v>
          </cell>
          <cell r="L7095">
            <v>40170.624999979242</v>
          </cell>
        </row>
        <row r="7096">
          <cell r="K7096">
            <v>678</v>
          </cell>
          <cell r="L7096">
            <v>39879.416666662859</v>
          </cell>
        </row>
        <row r="7097">
          <cell r="K7097">
            <v>678</v>
          </cell>
          <cell r="L7097">
            <v>39901.666666661564</v>
          </cell>
        </row>
        <row r="7098">
          <cell r="K7098">
            <v>678</v>
          </cell>
          <cell r="L7098">
            <v>39923.374999993634</v>
          </cell>
        </row>
        <row r="7099">
          <cell r="K7099">
            <v>678</v>
          </cell>
          <cell r="L7099">
            <v>39930.333333326562</v>
          </cell>
        </row>
        <row r="7100">
          <cell r="K7100">
            <v>678</v>
          </cell>
          <cell r="L7100">
            <v>39943.708333325783</v>
          </cell>
        </row>
        <row r="7101">
          <cell r="K7101">
            <v>678</v>
          </cell>
          <cell r="L7101">
            <v>39956.374999991713</v>
          </cell>
        </row>
        <row r="7102">
          <cell r="K7102">
            <v>678</v>
          </cell>
          <cell r="L7102">
            <v>39974.374999990665</v>
          </cell>
        </row>
        <row r="7103">
          <cell r="K7103">
            <v>678</v>
          </cell>
          <cell r="L7103">
            <v>39977.624999990476</v>
          </cell>
        </row>
        <row r="7104">
          <cell r="K7104">
            <v>678</v>
          </cell>
          <cell r="L7104">
            <v>39995.374999989443</v>
          </cell>
        </row>
        <row r="7105">
          <cell r="K7105">
            <v>678</v>
          </cell>
          <cell r="L7105">
            <v>40007.416666655408</v>
          </cell>
        </row>
        <row r="7106">
          <cell r="K7106">
            <v>678</v>
          </cell>
          <cell r="L7106">
            <v>40043.708333319963</v>
          </cell>
        </row>
        <row r="7107">
          <cell r="K7107">
            <v>678</v>
          </cell>
          <cell r="L7107">
            <v>40044.499999986583</v>
          </cell>
        </row>
        <row r="7108">
          <cell r="K7108">
            <v>678</v>
          </cell>
          <cell r="L7108">
            <v>40045.333333319868</v>
          </cell>
        </row>
        <row r="7109">
          <cell r="K7109">
            <v>678</v>
          </cell>
          <cell r="L7109">
            <v>40071.541666651676</v>
          </cell>
        </row>
        <row r="7110">
          <cell r="K7110">
            <v>678</v>
          </cell>
          <cell r="L7110">
            <v>40097.666666650155</v>
          </cell>
        </row>
        <row r="7111">
          <cell r="K7111">
            <v>678</v>
          </cell>
          <cell r="L7111">
            <v>40108.624999982851</v>
          </cell>
        </row>
        <row r="7112">
          <cell r="K7112">
            <v>678</v>
          </cell>
          <cell r="L7112">
            <v>40136.708333314549</v>
          </cell>
        </row>
        <row r="7113">
          <cell r="K7113">
            <v>679</v>
          </cell>
          <cell r="L7113">
            <v>39926.458333326787</v>
          </cell>
        </row>
        <row r="7114">
          <cell r="K7114">
            <v>679</v>
          </cell>
          <cell r="L7114">
            <v>39967.708333324386</v>
          </cell>
        </row>
        <row r="7115">
          <cell r="K7115">
            <v>679</v>
          </cell>
          <cell r="L7115">
            <v>40009.333333321963</v>
          </cell>
        </row>
        <row r="7116">
          <cell r="K7116">
            <v>679</v>
          </cell>
          <cell r="L7116">
            <v>40022.499999987864</v>
          </cell>
        </row>
        <row r="7117">
          <cell r="K7117">
            <v>679</v>
          </cell>
          <cell r="L7117">
            <v>40024.33333332109</v>
          </cell>
        </row>
        <row r="7118">
          <cell r="K7118">
            <v>679</v>
          </cell>
          <cell r="L7118">
            <v>40090.749999983891</v>
          </cell>
        </row>
        <row r="7119">
          <cell r="K7119">
            <v>679</v>
          </cell>
          <cell r="L7119">
            <v>40093.583333317059</v>
          </cell>
        </row>
        <row r="7120">
          <cell r="K7120">
            <v>679</v>
          </cell>
          <cell r="L7120">
            <v>40111.624999982676</v>
          </cell>
        </row>
        <row r="7121">
          <cell r="K7121">
            <v>680</v>
          </cell>
          <cell r="L7121">
            <v>39818.249999999753</v>
          </cell>
        </row>
        <row r="7122">
          <cell r="K7122">
            <v>680</v>
          </cell>
          <cell r="L7122">
            <v>39916.374999994041</v>
          </cell>
        </row>
        <row r="7123">
          <cell r="K7123">
            <v>680</v>
          </cell>
          <cell r="L7123">
            <v>39972.249999990789</v>
          </cell>
        </row>
        <row r="7124">
          <cell r="K7124">
            <v>680</v>
          </cell>
          <cell r="L7124">
            <v>39998.416666655932</v>
          </cell>
        </row>
        <row r="7125">
          <cell r="K7125">
            <v>680</v>
          </cell>
          <cell r="L7125">
            <v>40020.749999987966</v>
          </cell>
        </row>
        <row r="7126">
          <cell r="K7126">
            <v>680</v>
          </cell>
          <cell r="L7126">
            <v>40046.291666653146</v>
          </cell>
        </row>
        <row r="7127">
          <cell r="K7127">
            <v>680</v>
          </cell>
          <cell r="L7127">
            <v>40131.416666648191</v>
          </cell>
        </row>
        <row r="7128">
          <cell r="K7128">
            <v>680</v>
          </cell>
          <cell r="L7128">
            <v>40141.33333331428</v>
          </cell>
        </row>
        <row r="7129">
          <cell r="K7129">
            <v>680</v>
          </cell>
          <cell r="L7129">
            <v>40141.708333314258</v>
          </cell>
        </row>
        <row r="7130">
          <cell r="K7130">
            <v>680</v>
          </cell>
          <cell r="L7130">
            <v>40146.416666647317</v>
          </cell>
        </row>
        <row r="7131">
          <cell r="K7131">
            <v>680</v>
          </cell>
          <cell r="L7131">
            <v>40155.333333313465</v>
          </cell>
        </row>
        <row r="7132">
          <cell r="K7132">
            <v>680</v>
          </cell>
          <cell r="L7132">
            <v>40174.54166664568</v>
          </cell>
        </row>
        <row r="7133">
          <cell r="K7133">
            <v>681</v>
          </cell>
          <cell r="L7133">
            <v>39836.708333332012</v>
          </cell>
        </row>
        <row r="7134">
          <cell r="K7134">
            <v>681</v>
          </cell>
          <cell r="L7134">
            <v>39963.416666657969</v>
          </cell>
        </row>
        <row r="7135">
          <cell r="K7135">
            <v>681</v>
          </cell>
          <cell r="L7135">
            <v>39974.62499999065</v>
          </cell>
        </row>
        <row r="7136">
          <cell r="K7136">
            <v>681</v>
          </cell>
          <cell r="L7136">
            <v>39980.624999990301</v>
          </cell>
        </row>
        <row r="7137">
          <cell r="K7137">
            <v>681</v>
          </cell>
          <cell r="L7137">
            <v>40001.708333322407</v>
          </cell>
        </row>
        <row r="7138">
          <cell r="K7138">
            <v>681</v>
          </cell>
          <cell r="L7138">
            <v>40038.249999986947</v>
          </cell>
        </row>
        <row r="7139">
          <cell r="K7139">
            <v>681</v>
          </cell>
          <cell r="L7139">
            <v>40062.624999985528</v>
          </cell>
        </row>
        <row r="7140">
          <cell r="K7140">
            <v>681</v>
          </cell>
          <cell r="L7140">
            <v>40082.666666651028</v>
          </cell>
        </row>
        <row r="7141">
          <cell r="K7141">
            <v>681</v>
          </cell>
          <cell r="L7141">
            <v>40087.624999984073</v>
          </cell>
        </row>
        <row r="7142">
          <cell r="K7142">
            <v>681</v>
          </cell>
          <cell r="L7142">
            <v>40089.416666650635</v>
          </cell>
        </row>
        <row r="7143">
          <cell r="K7143">
            <v>681</v>
          </cell>
          <cell r="L7143">
            <v>40104.541666649755</v>
          </cell>
        </row>
        <row r="7144">
          <cell r="K7144">
            <v>681</v>
          </cell>
          <cell r="L7144">
            <v>40129.333333314979</v>
          </cell>
        </row>
        <row r="7145">
          <cell r="K7145">
            <v>681</v>
          </cell>
          <cell r="L7145">
            <v>40129.708333314957</v>
          </cell>
        </row>
        <row r="7146">
          <cell r="K7146">
            <v>681</v>
          </cell>
          <cell r="L7146">
            <v>40141.62499998093</v>
          </cell>
        </row>
        <row r="7147">
          <cell r="K7147">
            <v>681</v>
          </cell>
          <cell r="L7147">
            <v>40165.291666646219</v>
          </cell>
        </row>
        <row r="7148">
          <cell r="K7148">
            <v>682</v>
          </cell>
          <cell r="L7148">
            <v>39861.333333330578</v>
          </cell>
        </row>
        <row r="7149">
          <cell r="K7149">
            <v>682</v>
          </cell>
          <cell r="L7149">
            <v>39913.749999994194</v>
          </cell>
        </row>
        <row r="7150">
          <cell r="K7150">
            <v>682</v>
          </cell>
          <cell r="L7150">
            <v>39927.458333326729</v>
          </cell>
        </row>
        <row r="7151">
          <cell r="K7151">
            <v>682</v>
          </cell>
          <cell r="L7151">
            <v>39988.333333323186</v>
          </cell>
        </row>
        <row r="7152">
          <cell r="K7152">
            <v>682</v>
          </cell>
          <cell r="L7152">
            <v>40014.416666655001</v>
          </cell>
        </row>
        <row r="7153">
          <cell r="K7153">
            <v>682</v>
          </cell>
          <cell r="L7153">
            <v>40015.708333321592</v>
          </cell>
        </row>
        <row r="7154">
          <cell r="K7154">
            <v>682</v>
          </cell>
          <cell r="L7154">
            <v>40032.333333320625</v>
          </cell>
        </row>
        <row r="7155">
          <cell r="K7155">
            <v>682</v>
          </cell>
          <cell r="L7155">
            <v>40067.374999985252</v>
          </cell>
        </row>
        <row r="7156">
          <cell r="K7156">
            <v>682</v>
          </cell>
          <cell r="L7156">
            <v>40068.708333318507</v>
          </cell>
        </row>
        <row r="7157">
          <cell r="K7157">
            <v>682</v>
          </cell>
          <cell r="L7157">
            <v>40080.249999984502</v>
          </cell>
        </row>
        <row r="7158">
          <cell r="K7158">
            <v>682</v>
          </cell>
          <cell r="L7158">
            <v>40085.249999984211</v>
          </cell>
        </row>
        <row r="7159">
          <cell r="K7159">
            <v>682</v>
          </cell>
          <cell r="L7159">
            <v>40125.666666648525</v>
          </cell>
        </row>
        <row r="7160">
          <cell r="K7160">
            <v>683</v>
          </cell>
          <cell r="L7160">
            <v>39820.249999999636</v>
          </cell>
        </row>
        <row r="7161">
          <cell r="K7161">
            <v>683</v>
          </cell>
          <cell r="L7161">
            <v>39886.416666662451</v>
          </cell>
        </row>
        <row r="7162">
          <cell r="K7162">
            <v>683</v>
          </cell>
          <cell r="L7162">
            <v>39930.249999993233</v>
          </cell>
        </row>
        <row r="7163">
          <cell r="K7163">
            <v>683</v>
          </cell>
          <cell r="L7163">
            <v>39960.66666665813</v>
          </cell>
        </row>
        <row r="7164">
          <cell r="K7164">
            <v>683</v>
          </cell>
          <cell r="L7164">
            <v>39973.624999990709</v>
          </cell>
        </row>
        <row r="7165">
          <cell r="K7165">
            <v>683</v>
          </cell>
          <cell r="L7165">
            <v>39982.333333323535</v>
          </cell>
        </row>
        <row r="7166">
          <cell r="K7166">
            <v>683</v>
          </cell>
          <cell r="L7166">
            <v>39994.416666656165</v>
          </cell>
        </row>
        <row r="7167">
          <cell r="K7167">
            <v>683</v>
          </cell>
          <cell r="L7167">
            <v>40008.374999988686</v>
          </cell>
        </row>
        <row r="7168">
          <cell r="K7168">
            <v>683</v>
          </cell>
          <cell r="L7168">
            <v>40009.458333321956</v>
          </cell>
        </row>
        <row r="7169">
          <cell r="K7169">
            <v>683</v>
          </cell>
          <cell r="L7169">
            <v>40041.749999986743</v>
          </cell>
        </row>
        <row r="7170">
          <cell r="K7170">
            <v>683</v>
          </cell>
          <cell r="L7170">
            <v>40058.583333319097</v>
          </cell>
        </row>
        <row r="7171">
          <cell r="K7171">
            <v>683</v>
          </cell>
          <cell r="L7171">
            <v>40071.374999985019</v>
          </cell>
        </row>
        <row r="7172">
          <cell r="K7172">
            <v>683</v>
          </cell>
          <cell r="L7172">
            <v>40091.374999983855</v>
          </cell>
        </row>
        <row r="7173">
          <cell r="K7173">
            <v>683</v>
          </cell>
          <cell r="L7173">
            <v>40093.708333317052</v>
          </cell>
        </row>
        <row r="7174">
          <cell r="K7174">
            <v>684</v>
          </cell>
          <cell r="L7174">
            <v>39852.666666664416</v>
          </cell>
        </row>
        <row r="7175">
          <cell r="K7175">
            <v>684</v>
          </cell>
          <cell r="L7175">
            <v>39883.291666662633</v>
          </cell>
        </row>
        <row r="7176">
          <cell r="K7176">
            <v>684</v>
          </cell>
          <cell r="L7176">
            <v>39921.37499999375</v>
          </cell>
        </row>
        <row r="7177">
          <cell r="K7177">
            <v>684</v>
          </cell>
          <cell r="L7177">
            <v>39926.666666660109</v>
          </cell>
        </row>
        <row r="7178">
          <cell r="K7178">
            <v>684</v>
          </cell>
          <cell r="L7178">
            <v>39936.666666659527</v>
          </cell>
        </row>
        <row r="7179">
          <cell r="K7179">
            <v>684</v>
          </cell>
          <cell r="L7179">
            <v>39940.499999992637</v>
          </cell>
        </row>
        <row r="7180">
          <cell r="K7180">
            <v>684</v>
          </cell>
          <cell r="L7180">
            <v>39975.708333323921</v>
          </cell>
        </row>
        <row r="7181">
          <cell r="K7181">
            <v>684</v>
          </cell>
          <cell r="L7181">
            <v>39999.458333322538</v>
          </cell>
        </row>
        <row r="7182">
          <cell r="K7182">
            <v>684</v>
          </cell>
          <cell r="L7182">
            <v>40000.708333322465</v>
          </cell>
        </row>
        <row r="7183">
          <cell r="K7183">
            <v>684</v>
          </cell>
          <cell r="L7183">
            <v>40014.499999988329</v>
          </cell>
        </row>
        <row r="7184">
          <cell r="K7184">
            <v>684</v>
          </cell>
          <cell r="L7184">
            <v>40032.791666653931</v>
          </cell>
        </row>
        <row r="7185">
          <cell r="K7185">
            <v>684</v>
          </cell>
          <cell r="L7185">
            <v>40057.666666652483</v>
          </cell>
        </row>
        <row r="7186">
          <cell r="K7186">
            <v>684</v>
          </cell>
          <cell r="L7186">
            <v>40062.5416666522</v>
          </cell>
        </row>
        <row r="7187">
          <cell r="K7187">
            <v>684</v>
          </cell>
          <cell r="L7187">
            <v>40063.458333318813</v>
          </cell>
        </row>
        <row r="7188">
          <cell r="K7188">
            <v>684</v>
          </cell>
          <cell r="L7188">
            <v>40079.708333317867</v>
          </cell>
        </row>
        <row r="7189">
          <cell r="K7189">
            <v>684</v>
          </cell>
          <cell r="L7189">
            <v>40098.374999983447</v>
          </cell>
        </row>
        <row r="7190">
          <cell r="K7190">
            <v>684</v>
          </cell>
          <cell r="L7190">
            <v>40138.458333314447</v>
          </cell>
        </row>
        <row r="7191">
          <cell r="K7191">
            <v>684</v>
          </cell>
          <cell r="L7191">
            <v>40145.624999980697</v>
          </cell>
        </row>
        <row r="7192">
          <cell r="K7192">
            <v>685</v>
          </cell>
          <cell r="L7192">
            <v>39822.708333332826</v>
          </cell>
        </row>
        <row r="7193">
          <cell r="K7193">
            <v>685</v>
          </cell>
          <cell r="L7193">
            <v>39833.333333332208</v>
          </cell>
        </row>
        <row r="7194">
          <cell r="K7194">
            <v>685</v>
          </cell>
          <cell r="L7194">
            <v>39920.499999993801</v>
          </cell>
        </row>
        <row r="7195">
          <cell r="K7195">
            <v>685</v>
          </cell>
          <cell r="L7195">
            <v>39934.749999992971</v>
          </cell>
        </row>
        <row r="7196">
          <cell r="K7196">
            <v>685</v>
          </cell>
          <cell r="L7196">
            <v>39940.583333325965</v>
          </cell>
        </row>
        <row r="7197">
          <cell r="K7197">
            <v>685</v>
          </cell>
          <cell r="L7197">
            <v>39940.708333325958</v>
          </cell>
        </row>
        <row r="7198">
          <cell r="K7198">
            <v>685</v>
          </cell>
          <cell r="L7198">
            <v>40021.374999987929</v>
          </cell>
        </row>
        <row r="7199">
          <cell r="K7199">
            <v>685</v>
          </cell>
          <cell r="L7199">
            <v>40091.708333317169</v>
          </cell>
        </row>
        <row r="7200">
          <cell r="K7200">
            <v>685</v>
          </cell>
          <cell r="L7200">
            <v>40094.749999983658</v>
          </cell>
        </row>
        <row r="7201">
          <cell r="K7201">
            <v>685</v>
          </cell>
          <cell r="L7201">
            <v>40163.333333312999</v>
          </cell>
        </row>
        <row r="7202">
          <cell r="K7202">
            <v>686</v>
          </cell>
          <cell r="L7202">
            <v>39837.499999998632</v>
          </cell>
        </row>
        <row r="7203">
          <cell r="K7203">
            <v>686</v>
          </cell>
          <cell r="L7203">
            <v>39871.583333329982</v>
          </cell>
        </row>
        <row r="7204">
          <cell r="K7204">
            <v>686</v>
          </cell>
          <cell r="L7204">
            <v>39916.624999994026</v>
          </cell>
        </row>
        <row r="7205">
          <cell r="K7205">
            <v>686</v>
          </cell>
          <cell r="L7205">
            <v>39919.666666660516</v>
          </cell>
        </row>
        <row r="7206">
          <cell r="K7206">
            <v>686</v>
          </cell>
          <cell r="L7206">
            <v>39988.458333323179</v>
          </cell>
        </row>
        <row r="7207">
          <cell r="K7207">
            <v>686</v>
          </cell>
          <cell r="L7207">
            <v>40062.708333318857</v>
          </cell>
        </row>
        <row r="7208">
          <cell r="K7208">
            <v>686</v>
          </cell>
          <cell r="L7208">
            <v>40106.624999982967</v>
          </cell>
        </row>
        <row r="7209">
          <cell r="K7209">
            <v>687</v>
          </cell>
          <cell r="L7209">
            <v>39865.583333330331</v>
          </cell>
        </row>
        <row r="7210">
          <cell r="K7210">
            <v>687</v>
          </cell>
          <cell r="L7210">
            <v>39894.708333328635</v>
          </cell>
        </row>
        <row r="7211">
          <cell r="K7211">
            <v>687</v>
          </cell>
          <cell r="L7211">
            <v>39924.666666660225</v>
          </cell>
        </row>
        <row r="7212">
          <cell r="K7212">
            <v>687</v>
          </cell>
          <cell r="L7212">
            <v>39929.666666659934</v>
          </cell>
        </row>
        <row r="7213">
          <cell r="K7213">
            <v>687</v>
          </cell>
          <cell r="L7213">
            <v>39929.708333326598</v>
          </cell>
        </row>
        <row r="7214">
          <cell r="K7214">
            <v>687</v>
          </cell>
          <cell r="L7214">
            <v>39947.583333325558</v>
          </cell>
        </row>
        <row r="7215">
          <cell r="K7215">
            <v>687</v>
          </cell>
          <cell r="L7215">
            <v>39960.333333324816</v>
          </cell>
        </row>
        <row r="7216">
          <cell r="K7216">
            <v>687</v>
          </cell>
          <cell r="L7216">
            <v>39975.541666657264</v>
          </cell>
        </row>
        <row r="7217">
          <cell r="K7217">
            <v>687</v>
          </cell>
          <cell r="L7217">
            <v>39984.708333323397</v>
          </cell>
        </row>
        <row r="7218">
          <cell r="K7218">
            <v>687</v>
          </cell>
          <cell r="L7218">
            <v>40017.374999988162</v>
          </cell>
        </row>
        <row r="7219">
          <cell r="K7219">
            <v>687</v>
          </cell>
          <cell r="L7219">
            <v>40019.374999988046</v>
          </cell>
        </row>
        <row r="7220">
          <cell r="K7220">
            <v>687</v>
          </cell>
          <cell r="L7220">
            <v>40028.333333320857</v>
          </cell>
        </row>
        <row r="7221">
          <cell r="K7221">
            <v>687</v>
          </cell>
          <cell r="L7221">
            <v>40070.416666651741</v>
          </cell>
        </row>
        <row r="7222">
          <cell r="K7222">
            <v>687</v>
          </cell>
          <cell r="L7222">
            <v>40097.41666665017</v>
          </cell>
        </row>
        <row r="7223">
          <cell r="K7223">
            <v>687</v>
          </cell>
          <cell r="L7223">
            <v>40100.708333316645</v>
          </cell>
        </row>
        <row r="7224">
          <cell r="K7224">
            <v>687</v>
          </cell>
          <cell r="L7224">
            <v>40127.666666648409</v>
          </cell>
        </row>
        <row r="7225">
          <cell r="K7225">
            <v>687</v>
          </cell>
          <cell r="L7225">
            <v>40132.541666648125</v>
          </cell>
        </row>
        <row r="7226">
          <cell r="K7226">
            <v>688</v>
          </cell>
          <cell r="L7226">
            <v>39855.249999997599</v>
          </cell>
        </row>
        <row r="7227">
          <cell r="K7227">
            <v>688</v>
          </cell>
          <cell r="L7227">
            <v>39939.666666659352</v>
          </cell>
        </row>
        <row r="7228">
          <cell r="K7228">
            <v>688</v>
          </cell>
          <cell r="L7228">
            <v>39967.666666657722</v>
          </cell>
        </row>
        <row r="7229">
          <cell r="K7229">
            <v>688</v>
          </cell>
          <cell r="L7229">
            <v>40020.416666654652</v>
          </cell>
        </row>
        <row r="7230">
          <cell r="K7230">
            <v>688</v>
          </cell>
          <cell r="L7230">
            <v>40132.624999981454</v>
          </cell>
        </row>
        <row r="7231">
          <cell r="K7231">
            <v>688</v>
          </cell>
          <cell r="L7231">
            <v>40175.541666645622</v>
          </cell>
        </row>
        <row r="7232">
          <cell r="K7232">
            <v>689</v>
          </cell>
          <cell r="L7232">
            <v>39836.291666665369</v>
          </cell>
        </row>
        <row r="7233">
          <cell r="K7233">
            <v>689</v>
          </cell>
          <cell r="L7233">
            <v>39853.249999997715</v>
          </cell>
        </row>
        <row r="7234">
          <cell r="K7234">
            <v>689</v>
          </cell>
          <cell r="L7234">
            <v>39898.624999995074</v>
          </cell>
        </row>
        <row r="7235">
          <cell r="K7235">
            <v>689</v>
          </cell>
          <cell r="L7235">
            <v>39912.33333332761</v>
          </cell>
        </row>
        <row r="7236">
          <cell r="K7236">
            <v>689</v>
          </cell>
          <cell r="L7236">
            <v>39919.624999993852</v>
          </cell>
        </row>
        <row r="7237">
          <cell r="K7237">
            <v>689</v>
          </cell>
          <cell r="L7237">
            <v>39967.333333324408</v>
          </cell>
        </row>
        <row r="7238">
          <cell r="K7238">
            <v>689</v>
          </cell>
          <cell r="L7238">
            <v>39981.374999990257</v>
          </cell>
        </row>
        <row r="7239">
          <cell r="K7239">
            <v>689</v>
          </cell>
          <cell r="L7239">
            <v>40004.791666655561</v>
          </cell>
        </row>
        <row r="7240">
          <cell r="K7240">
            <v>689</v>
          </cell>
          <cell r="L7240">
            <v>40015.416666654943</v>
          </cell>
        </row>
        <row r="7241">
          <cell r="K7241">
            <v>689</v>
          </cell>
          <cell r="L7241">
            <v>40059.416666652382</v>
          </cell>
        </row>
        <row r="7242">
          <cell r="K7242">
            <v>689</v>
          </cell>
          <cell r="L7242">
            <v>40062.583333318864</v>
          </cell>
        </row>
        <row r="7243">
          <cell r="K7243">
            <v>689</v>
          </cell>
          <cell r="L7243">
            <v>40065.583333318689</v>
          </cell>
        </row>
        <row r="7244">
          <cell r="K7244">
            <v>689</v>
          </cell>
          <cell r="L7244">
            <v>40113.62499998256</v>
          </cell>
        </row>
        <row r="7245">
          <cell r="K7245">
            <v>690</v>
          </cell>
          <cell r="L7245">
            <v>39836.666666665347</v>
          </cell>
        </row>
        <row r="7246">
          <cell r="K7246">
            <v>690</v>
          </cell>
          <cell r="L7246">
            <v>39894.583333328643</v>
          </cell>
        </row>
        <row r="7247">
          <cell r="K7247">
            <v>690</v>
          </cell>
          <cell r="L7247">
            <v>39906.583333327944</v>
          </cell>
        </row>
        <row r="7248">
          <cell r="K7248">
            <v>690</v>
          </cell>
          <cell r="L7248">
            <v>39909.333333327784</v>
          </cell>
        </row>
        <row r="7249">
          <cell r="K7249">
            <v>690</v>
          </cell>
          <cell r="L7249">
            <v>39935.374999992935</v>
          </cell>
        </row>
        <row r="7250">
          <cell r="K7250">
            <v>690</v>
          </cell>
          <cell r="L7250">
            <v>39947.624999992222</v>
          </cell>
        </row>
        <row r="7251">
          <cell r="K7251">
            <v>690</v>
          </cell>
          <cell r="L7251">
            <v>39952.333333325281</v>
          </cell>
        </row>
        <row r="7252">
          <cell r="K7252">
            <v>690</v>
          </cell>
          <cell r="L7252">
            <v>39965.666666657839</v>
          </cell>
        </row>
        <row r="7253">
          <cell r="K7253">
            <v>690</v>
          </cell>
          <cell r="L7253">
            <v>39986.416666656631</v>
          </cell>
        </row>
        <row r="7254">
          <cell r="K7254">
            <v>690</v>
          </cell>
          <cell r="L7254">
            <v>40008.541666655343</v>
          </cell>
        </row>
        <row r="7255">
          <cell r="K7255">
            <v>690</v>
          </cell>
          <cell r="L7255">
            <v>40037.333333320334</v>
          </cell>
        </row>
        <row r="7256">
          <cell r="K7256">
            <v>690</v>
          </cell>
          <cell r="L7256">
            <v>40039.291666653553</v>
          </cell>
        </row>
        <row r="7257">
          <cell r="K7257">
            <v>690</v>
          </cell>
          <cell r="L7257">
            <v>40068.624999985179</v>
          </cell>
        </row>
        <row r="7258">
          <cell r="K7258">
            <v>690</v>
          </cell>
          <cell r="L7258">
            <v>40100.583333316652</v>
          </cell>
        </row>
        <row r="7259">
          <cell r="K7259">
            <v>690</v>
          </cell>
          <cell r="L7259">
            <v>40104.499999983091</v>
          </cell>
        </row>
        <row r="7260">
          <cell r="K7260">
            <v>690</v>
          </cell>
          <cell r="L7260">
            <v>40177.624999978834</v>
          </cell>
        </row>
        <row r="7261">
          <cell r="K7261">
            <v>691</v>
          </cell>
          <cell r="L7261">
            <v>39927.541666660058</v>
          </cell>
        </row>
        <row r="7262">
          <cell r="K7262">
            <v>691</v>
          </cell>
          <cell r="L7262">
            <v>39938.333333326096</v>
          </cell>
        </row>
        <row r="7263">
          <cell r="K7263">
            <v>691</v>
          </cell>
          <cell r="L7263">
            <v>39980.666666656965</v>
          </cell>
        </row>
        <row r="7264">
          <cell r="K7264">
            <v>691</v>
          </cell>
          <cell r="L7264">
            <v>40008.333333322022</v>
          </cell>
        </row>
        <row r="7265">
          <cell r="K7265">
            <v>691</v>
          </cell>
          <cell r="L7265">
            <v>40024.374999987755</v>
          </cell>
        </row>
        <row r="7266">
          <cell r="K7266">
            <v>691</v>
          </cell>
          <cell r="L7266">
            <v>40048.416666653022</v>
          </cell>
        </row>
        <row r="7267">
          <cell r="K7267">
            <v>691</v>
          </cell>
          <cell r="L7267">
            <v>40051.416666652847</v>
          </cell>
        </row>
        <row r="7268">
          <cell r="K7268">
            <v>691</v>
          </cell>
          <cell r="L7268">
            <v>40064.249999985434</v>
          </cell>
        </row>
        <row r="7269">
          <cell r="K7269">
            <v>691</v>
          </cell>
          <cell r="L7269">
            <v>40071.249999985026</v>
          </cell>
        </row>
        <row r="7270">
          <cell r="K7270">
            <v>691</v>
          </cell>
          <cell r="L7270">
            <v>40072.624999984946</v>
          </cell>
        </row>
        <row r="7271">
          <cell r="K7271">
            <v>691</v>
          </cell>
          <cell r="L7271">
            <v>40082.5833333177</v>
          </cell>
        </row>
        <row r="7272">
          <cell r="K7272">
            <v>691</v>
          </cell>
          <cell r="L7272">
            <v>40086.70833331746</v>
          </cell>
        </row>
        <row r="7273">
          <cell r="K7273">
            <v>691</v>
          </cell>
          <cell r="L7273">
            <v>40091.249999983862</v>
          </cell>
        </row>
        <row r="7274">
          <cell r="K7274">
            <v>691</v>
          </cell>
          <cell r="L7274">
            <v>40113.33333331591</v>
          </cell>
        </row>
        <row r="7275">
          <cell r="K7275">
            <v>691</v>
          </cell>
          <cell r="L7275">
            <v>40121.333333315444</v>
          </cell>
        </row>
        <row r="7276">
          <cell r="K7276">
            <v>691</v>
          </cell>
          <cell r="L7276">
            <v>40132.499999981461</v>
          </cell>
        </row>
        <row r="7277">
          <cell r="K7277">
            <v>692</v>
          </cell>
          <cell r="L7277">
            <v>39825.249999999345</v>
          </cell>
        </row>
        <row r="7278">
          <cell r="K7278">
            <v>692</v>
          </cell>
          <cell r="L7278">
            <v>39976.416666657213</v>
          </cell>
        </row>
        <row r="7279">
          <cell r="K7279">
            <v>692</v>
          </cell>
          <cell r="L7279">
            <v>40166.58333331281</v>
          </cell>
        </row>
        <row r="7280">
          <cell r="K7280">
            <v>692</v>
          </cell>
          <cell r="L7280">
            <v>40171.416666645862</v>
          </cell>
        </row>
        <row r="7281">
          <cell r="K7281">
            <v>693</v>
          </cell>
          <cell r="L7281">
            <v>39857.541666664132</v>
          </cell>
        </row>
        <row r="7282">
          <cell r="K7282">
            <v>693</v>
          </cell>
          <cell r="L7282">
            <v>39876.333333329705</v>
          </cell>
        </row>
        <row r="7283">
          <cell r="K7283">
            <v>693</v>
          </cell>
          <cell r="L7283">
            <v>39890.33333332889</v>
          </cell>
        </row>
        <row r="7284">
          <cell r="K7284">
            <v>693</v>
          </cell>
          <cell r="L7284">
            <v>39916.666666660691</v>
          </cell>
        </row>
        <row r="7285">
          <cell r="K7285">
            <v>693</v>
          </cell>
          <cell r="L7285">
            <v>40070.458333318405</v>
          </cell>
        </row>
        <row r="7286">
          <cell r="K7286">
            <v>693</v>
          </cell>
          <cell r="L7286">
            <v>40090.458333317241</v>
          </cell>
        </row>
        <row r="7287">
          <cell r="K7287">
            <v>694</v>
          </cell>
          <cell r="L7287">
            <v>39943.666666659119</v>
          </cell>
        </row>
        <row r="7288">
          <cell r="K7288">
            <v>694</v>
          </cell>
          <cell r="L7288">
            <v>39948.416666658843</v>
          </cell>
        </row>
        <row r="7289">
          <cell r="K7289">
            <v>694</v>
          </cell>
          <cell r="L7289">
            <v>39959.624999991524</v>
          </cell>
        </row>
        <row r="7290">
          <cell r="K7290">
            <v>694</v>
          </cell>
          <cell r="L7290">
            <v>39984.416666656747</v>
          </cell>
        </row>
        <row r="7291">
          <cell r="K7291">
            <v>694</v>
          </cell>
          <cell r="L7291">
            <v>39998.458333322596</v>
          </cell>
        </row>
        <row r="7292">
          <cell r="K7292">
            <v>694</v>
          </cell>
          <cell r="L7292">
            <v>40015.541666654935</v>
          </cell>
        </row>
        <row r="7293">
          <cell r="K7293">
            <v>694</v>
          </cell>
          <cell r="L7293">
            <v>40063.499999985477</v>
          </cell>
        </row>
        <row r="7294">
          <cell r="K7294">
            <v>694</v>
          </cell>
          <cell r="L7294">
            <v>40076.749999984706</v>
          </cell>
        </row>
        <row r="7295">
          <cell r="K7295">
            <v>694</v>
          </cell>
          <cell r="L7295">
            <v>40104.708333316412</v>
          </cell>
        </row>
        <row r="7296">
          <cell r="K7296">
            <v>694</v>
          </cell>
          <cell r="L7296">
            <v>40145.583333314033</v>
          </cell>
        </row>
        <row r="7297">
          <cell r="K7297">
            <v>694</v>
          </cell>
          <cell r="L7297">
            <v>40157.291666646684</v>
          </cell>
        </row>
        <row r="7298">
          <cell r="K7298">
            <v>694</v>
          </cell>
          <cell r="L7298">
            <v>40164.666666646255</v>
          </cell>
        </row>
        <row r="7299">
          <cell r="K7299">
            <v>695</v>
          </cell>
          <cell r="L7299">
            <v>39926.708333326773</v>
          </cell>
        </row>
        <row r="7300">
          <cell r="K7300">
            <v>695</v>
          </cell>
          <cell r="L7300">
            <v>39971.708333324154</v>
          </cell>
        </row>
        <row r="7301">
          <cell r="K7301">
            <v>695</v>
          </cell>
          <cell r="L7301">
            <v>39986.499999989959</v>
          </cell>
        </row>
        <row r="7302">
          <cell r="K7302">
            <v>695</v>
          </cell>
          <cell r="L7302">
            <v>40072.249999984968</v>
          </cell>
        </row>
        <row r="7303">
          <cell r="K7303">
            <v>695</v>
          </cell>
          <cell r="L7303">
            <v>40077.37499998467</v>
          </cell>
        </row>
        <row r="7304">
          <cell r="K7304">
            <v>695</v>
          </cell>
          <cell r="L7304">
            <v>40112.333333315968</v>
          </cell>
        </row>
        <row r="7305">
          <cell r="K7305">
            <v>695</v>
          </cell>
          <cell r="L7305">
            <v>40133.249999981417</v>
          </cell>
        </row>
        <row r="7306">
          <cell r="K7306">
            <v>695</v>
          </cell>
          <cell r="L7306">
            <v>40138.708333314433</v>
          </cell>
        </row>
        <row r="7307">
          <cell r="K7307">
            <v>695</v>
          </cell>
          <cell r="L7307">
            <v>40173.583333312403</v>
          </cell>
        </row>
        <row r="7308">
          <cell r="K7308">
            <v>696</v>
          </cell>
          <cell r="L7308">
            <v>39908.708333327821</v>
          </cell>
        </row>
        <row r="7309">
          <cell r="K7309">
            <v>696</v>
          </cell>
          <cell r="L7309">
            <v>39933.624999993037</v>
          </cell>
        </row>
        <row r="7310">
          <cell r="K7310">
            <v>696</v>
          </cell>
          <cell r="L7310">
            <v>39948.333333325514</v>
          </cell>
        </row>
        <row r="7311">
          <cell r="K7311">
            <v>696</v>
          </cell>
          <cell r="L7311">
            <v>39951.583333325325</v>
          </cell>
        </row>
        <row r="7312">
          <cell r="K7312">
            <v>696</v>
          </cell>
          <cell r="L7312">
            <v>40000.416666655816</v>
          </cell>
        </row>
        <row r="7313">
          <cell r="K7313">
            <v>696</v>
          </cell>
          <cell r="L7313">
            <v>40018.374999988104</v>
          </cell>
        </row>
        <row r="7314">
          <cell r="K7314">
            <v>696</v>
          </cell>
          <cell r="L7314">
            <v>40070.666666651727</v>
          </cell>
        </row>
        <row r="7315">
          <cell r="K7315">
            <v>696</v>
          </cell>
          <cell r="L7315">
            <v>40109.541666649464</v>
          </cell>
        </row>
        <row r="7316">
          <cell r="K7316">
            <v>696</v>
          </cell>
          <cell r="L7316">
            <v>40165.583333312868</v>
          </cell>
        </row>
        <row r="7317">
          <cell r="K7317">
            <v>697</v>
          </cell>
          <cell r="L7317">
            <v>39947.333333325572</v>
          </cell>
        </row>
        <row r="7318">
          <cell r="K7318">
            <v>697</v>
          </cell>
          <cell r="L7318">
            <v>39982.58333332352</v>
          </cell>
        </row>
        <row r="7319">
          <cell r="K7319">
            <v>697</v>
          </cell>
          <cell r="L7319">
            <v>40015.5833333216</v>
          </cell>
        </row>
        <row r="7320">
          <cell r="K7320">
            <v>697</v>
          </cell>
          <cell r="L7320">
            <v>40076.458333318056</v>
          </cell>
        </row>
        <row r="7321">
          <cell r="K7321">
            <v>697</v>
          </cell>
          <cell r="L7321">
            <v>40095.333333316958</v>
          </cell>
        </row>
        <row r="7322">
          <cell r="K7322">
            <v>697</v>
          </cell>
          <cell r="L7322">
            <v>40177.416666645513</v>
          </cell>
        </row>
        <row r="7323">
          <cell r="K7323">
            <v>697</v>
          </cell>
          <cell r="L7323">
            <v>40177.58333331217</v>
          </cell>
        </row>
        <row r="7324">
          <cell r="K7324">
            <v>698</v>
          </cell>
          <cell r="L7324">
            <v>39916.416666660705</v>
          </cell>
        </row>
        <row r="7325">
          <cell r="K7325">
            <v>698</v>
          </cell>
          <cell r="L7325">
            <v>39920.749999993786</v>
          </cell>
        </row>
        <row r="7326">
          <cell r="K7326">
            <v>698</v>
          </cell>
          <cell r="L7326">
            <v>39978.708333323746</v>
          </cell>
        </row>
        <row r="7327">
          <cell r="K7327">
            <v>698</v>
          </cell>
          <cell r="L7327">
            <v>40003.49999998897</v>
          </cell>
        </row>
        <row r="7328">
          <cell r="K7328">
            <v>698</v>
          </cell>
          <cell r="L7328">
            <v>40107.708333316237</v>
          </cell>
        </row>
        <row r="7329">
          <cell r="K7329">
            <v>698</v>
          </cell>
          <cell r="L7329">
            <v>40129.666666648292</v>
          </cell>
        </row>
        <row r="7330">
          <cell r="K7330">
            <v>698</v>
          </cell>
          <cell r="L7330">
            <v>40145.499999980704</v>
          </cell>
        </row>
        <row r="7331">
          <cell r="K7331">
            <v>698</v>
          </cell>
          <cell r="L7331">
            <v>40178.458333312119</v>
          </cell>
        </row>
        <row r="7332">
          <cell r="K7332">
            <v>699</v>
          </cell>
          <cell r="L7332">
            <v>39833.24999999888</v>
          </cell>
        </row>
        <row r="7333">
          <cell r="K7333">
            <v>699</v>
          </cell>
          <cell r="L7333">
            <v>39954.333333325165</v>
          </cell>
        </row>
        <row r="7334">
          <cell r="K7334">
            <v>699</v>
          </cell>
          <cell r="L7334">
            <v>40028.374999987522</v>
          </cell>
        </row>
        <row r="7335">
          <cell r="K7335">
            <v>699</v>
          </cell>
          <cell r="L7335">
            <v>40058.624999985761</v>
          </cell>
        </row>
        <row r="7336">
          <cell r="K7336">
            <v>699</v>
          </cell>
          <cell r="L7336">
            <v>40079.333333317889</v>
          </cell>
        </row>
        <row r="7337">
          <cell r="K7337">
            <v>699</v>
          </cell>
          <cell r="L7337">
            <v>40122.6666666487</v>
          </cell>
        </row>
        <row r="7338">
          <cell r="K7338">
            <v>700</v>
          </cell>
          <cell r="L7338">
            <v>39942.416666659192</v>
          </cell>
        </row>
        <row r="7339">
          <cell r="K7339">
            <v>700</v>
          </cell>
          <cell r="L7339">
            <v>39977.499999990483</v>
          </cell>
        </row>
        <row r="7340">
          <cell r="K7340">
            <v>700</v>
          </cell>
          <cell r="L7340">
            <v>39981.333333323593</v>
          </cell>
        </row>
        <row r="7341">
          <cell r="K7341">
            <v>700</v>
          </cell>
          <cell r="L7341">
            <v>39993.374999989559</v>
          </cell>
        </row>
        <row r="7342">
          <cell r="K7342">
            <v>700</v>
          </cell>
          <cell r="L7342">
            <v>40001.499999989086</v>
          </cell>
        </row>
        <row r="7343">
          <cell r="K7343">
            <v>700</v>
          </cell>
          <cell r="L7343">
            <v>40014.374999988337</v>
          </cell>
        </row>
        <row r="7344">
          <cell r="K7344">
            <v>700</v>
          </cell>
          <cell r="L7344">
            <v>40022.333333321207</v>
          </cell>
        </row>
        <row r="7345">
          <cell r="K7345">
            <v>700</v>
          </cell>
          <cell r="L7345">
            <v>40052.333333319461</v>
          </cell>
        </row>
        <row r="7346">
          <cell r="K7346">
            <v>700</v>
          </cell>
          <cell r="L7346">
            <v>40073.583333318224</v>
          </cell>
        </row>
        <row r="7347">
          <cell r="K7347">
            <v>700</v>
          </cell>
          <cell r="L7347">
            <v>40125.541666648533</v>
          </cell>
        </row>
        <row r="7348">
          <cell r="K7348">
            <v>700</v>
          </cell>
          <cell r="L7348">
            <v>40125.70833331519</v>
          </cell>
        </row>
        <row r="7349">
          <cell r="K7349">
            <v>701</v>
          </cell>
          <cell r="L7349">
            <v>39925.708333326831</v>
          </cell>
        </row>
        <row r="7350">
          <cell r="K7350">
            <v>701</v>
          </cell>
          <cell r="L7350">
            <v>39969.499999990949</v>
          </cell>
        </row>
        <row r="7351">
          <cell r="K7351">
            <v>701</v>
          </cell>
          <cell r="L7351">
            <v>40051.374999986183</v>
          </cell>
        </row>
        <row r="7352">
          <cell r="K7352">
            <v>701</v>
          </cell>
          <cell r="L7352">
            <v>40053.791666652709</v>
          </cell>
        </row>
        <row r="7353">
          <cell r="K7353">
            <v>701</v>
          </cell>
          <cell r="L7353">
            <v>40055.37499998595</v>
          </cell>
        </row>
        <row r="7354">
          <cell r="K7354">
            <v>701</v>
          </cell>
          <cell r="L7354">
            <v>40070.333333318413</v>
          </cell>
        </row>
        <row r="7355">
          <cell r="K7355">
            <v>701</v>
          </cell>
          <cell r="L7355">
            <v>40071.333333318355</v>
          </cell>
        </row>
        <row r="7356">
          <cell r="K7356">
            <v>701</v>
          </cell>
          <cell r="L7356">
            <v>40103.374999983156</v>
          </cell>
        </row>
        <row r="7357">
          <cell r="K7357">
            <v>701</v>
          </cell>
          <cell r="L7357">
            <v>40115.666666649107</v>
          </cell>
        </row>
        <row r="7358">
          <cell r="K7358">
            <v>701</v>
          </cell>
          <cell r="L7358">
            <v>40168.666666646022</v>
          </cell>
        </row>
        <row r="7359">
          <cell r="K7359">
            <v>701</v>
          </cell>
          <cell r="L7359">
            <v>40177.666666645498</v>
          </cell>
        </row>
        <row r="7360">
          <cell r="K7360">
            <v>702</v>
          </cell>
          <cell r="L7360">
            <v>39908.666666661156</v>
          </cell>
        </row>
        <row r="7361">
          <cell r="K7361">
            <v>702</v>
          </cell>
          <cell r="L7361">
            <v>39940.33333332598</v>
          </cell>
        </row>
        <row r="7362">
          <cell r="K7362">
            <v>702</v>
          </cell>
          <cell r="L7362">
            <v>39941.41666665925</v>
          </cell>
        </row>
        <row r="7363">
          <cell r="K7363">
            <v>702</v>
          </cell>
          <cell r="L7363">
            <v>39954.708333325143</v>
          </cell>
        </row>
        <row r="7364">
          <cell r="K7364">
            <v>702</v>
          </cell>
          <cell r="L7364">
            <v>40015.458333321607</v>
          </cell>
        </row>
        <row r="7365">
          <cell r="K7365">
            <v>702</v>
          </cell>
          <cell r="L7365">
            <v>40022.624999987856</v>
          </cell>
        </row>
        <row r="7366">
          <cell r="K7366">
            <v>702</v>
          </cell>
          <cell r="L7366">
            <v>40105.249999983047</v>
          </cell>
        </row>
        <row r="7367">
          <cell r="K7367">
            <v>702</v>
          </cell>
          <cell r="L7367">
            <v>40116.583333315721</v>
          </cell>
        </row>
        <row r="7368">
          <cell r="K7368">
            <v>702</v>
          </cell>
          <cell r="L7368">
            <v>40166.499999979482</v>
          </cell>
        </row>
        <row r="7369">
          <cell r="K7369">
            <v>703</v>
          </cell>
          <cell r="L7369">
            <v>39851.458333331153</v>
          </cell>
        </row>
        <row r="7370">
          <cell r="K7370">
            <v>703</v>
          </cell>
          <cell r="L7370">
            <v>39862.666666663834</v>
          </cell>
        </row>
        <row r="7371">
          <cell r="K7371">
            <v>703</v>
          </cell>
          <cell r="L7371">
            <v>39923.333333326969</v>
          </cell>
        </row>
        <row r="7372">
          <cell r="K7372">
            <v>703</v>
          </cell>
          <cell r="L7372">
            <v>40001.333333322429</v>
          </cell>
        </row>
        <row r="7373">
          <cell r="K7373">
            <v>703</v>
          </cell>
          <cell r="L7373">
            <v>40007.62499998873</v>
          </cell>
        </row>
        <row r="7374">
          <cell r="K7374">
            <v>703</v>
          </cell>
          <cell r="L7374">
            <v>40014.333333321672</v>
          </cell>
        </row>
        <row r="7375">
          <cell r="K7375">
            <v>703</v>
          </cell>
          <cell r="L7375">
            <v>40016.541666654877</v>
          </cell>
        </row>
        <row r="7376">
          <cell r="K7376">
            <v>703</v>
          </cell>
          <cell r="L7376">
            <v>40036.333333320392</v>
          </cell>
        </row>
        <row r="7377">
          <cell r="K7377">
            <v>703</v>
          </cell>
          <cell r="L7377">
            <v>40108.333333316201</v>
          </cell>
        </row>
        <row r="7378">
          <cell r="K7378">
            <v>704</v>
          </cell>
          <cell r="L7378">
            <v>39935.416666659599</v>
          </cell>
        </row>
        <row r="7379">
          <cell r="K7379">
            <v>704</v>
          </cell>
          <cell r="L7379">
            <v>39975.583333323928</v>
          </cell>
        </row>
        <row r="7380">
          <cell r="K7380">
            <v>704</v>
          </cell>
          <cell r="L7380">
            <v>40030.333333320741</v>
          </cell>
        </row>
        <row r="7381">
          <cell r="K7381">
            <v>704</v>
          </cell>
          <cell r="L7381">
            <v>40050.374999986241</v>
          </cell>
        </row>
        <row r="7382">
          <cell r="K7382">
            <v>704</v>
          </cell>
          <cell r="L7382">
            <v>40104.583333316419</v>
          </cell>
        </row>
        <row r="7383">
          <cell r="K7383">
            <v>705</v>
          </cell>
          <cell r="L7383">
            <v>39824.624999999382</v>
          </cell>
        </row>
        <row r="7384">
          <cell r="K7384">
            <v>705</v>
          </cell>
          <cell r="L7384">
            <v>39884.666666662553</v>
          </cell>
        </row>
        <row r="7385">
          <cell r="K7385">
            <v>705</v>
          </cell>
          <cell r="L7385">
            <v>39951.416666658668</v>
          </cell>
        </row>
        <row r="7386">
          <cell r="K7386">
            <v>705</v>
          </cell>
          <cell r="L7386">
            <v>39994.333333322837</v>
          </cell>
        </row>
        <row r="7387">
          <cell r="K7387">
            <v>705</v>
          </cell>
          <cell r="L7387">
            <v>40075.41666665145</v>
          </cell>
        </row>
        <row r="7388">
          <cell r="K7388">
            <v>705</v>
          </cell>
          <cell r="L7388">
            <v>40076.541666651385</v>
          </cell>
        </row>
        <row r="7389">
          <cell r="K7389">
            <v>705</v>
          </cell>
          <cell r="L7389">
            <v>40090.499999983906</v>
          </cell>
        </row>
        <row r="7390">
          <cell r="K7390">
            <v>705</v>
          </cell>
          <cell r="L7390">
            <v>40093.666666650388</v>
          </cell>
        </row>
        <row r="7391">
          <cell r="K7391">
            <v>705</v>
          </cell>
          <cell r="L7391">
            <v>40134.333333314687</v>
          </cell>
        </row>
        <row r="7392">
          <cell r="K7392">
            <v>705</v>
          </cell>
          <cell r="L7392">
            <v>40144.583333314091</v>
          </cell>
        </row>
        <row r="7393">
          <cell r="K7393">
            <v>706</v>
          </cell>
          <cell r="L7393">
            <v>39955.791666658413</v>
          </cell>
        </row>
        <row r="7394">
          <cell r="K7394">
            <v>706</v>
          </cell>
          <cell r="L7394">
            <v>39988.541666656507</v>
          </cell>
        </row>
        <row r="7395">
          <cell r="K7395">
            <v>706</v>
          </cell>
          <cell r="L7395">
            <v>39994.583333322822</v>
          </cell>
        </row>
        <row r="7396">
          <cell r="K7396">
            <v>706</v>
          </cell>
          <cell r="L7396">
            <v>40080.666666651145</v>
          </cell>
        </row>
        <row r="7397">
          <cell r="K7397">
            <v>706</v>
          </cell>
          <cell r="L7397">
            <v>40095.374999983622</v>
          </cell>
        </row>
        <row r="7398">
          <cell r="K7398">
            <v>706</v>
          </cell>
          <cell r="L7398">
            <v>40106.333333316317</v>
          </cell>
        </row>
        <row r="7399">
          <cell r="K7399">
            <v>707</v>
          </cell>
          <cell r="L7399">
            <v>39878.291666662924</v>
          </cell>
        </row>
        <row r="7400">
          <cell r="K7400">
            <v>707</v>
          </cell>
          <cell r="L7400">
            <v>39913.499999994208</v>
          </cell>
        </row>
        <row r="7401">
          <cell r="K7401">
            <v>707</v>
          </cell>
          <cell r="L7401">
            <v>39914.458333327486</v>
          </cell>
        </row>
        <row r="7402">
          <cell r="K7402">
            <v>707</v>
          </cell>
          <cell r="L7402">
            <v>39946.666666658944</v>
          </cell>
        </row>
        <row r="7403">
          <cell r="K7403">
            <v>707</v>
          </cell>
          <cell r="L7403">
            <v>39983.416666656805</v>
          </cell>
        </row>
        <row r="7404">
          <cell r="K7404">
            <v>707</v>
          </cell>
          <cell r="L7404">
            <v>40017.333333321498</v>
          </cell>
        </row>
        <row r="7405">
          <cell r="K7405">
            <v>707</v>
          </cell>
          <cell r="L7405">
            <v>40034.416666653837</v>
          </cell>
        </row>
        <row r="7406">
          <cell r="K7406">
            <v>707</v>
          </cell>
          <cell r="L7406">
            <v>40075.7083333181</v>
          </cell>
        </row>
        <row r="7407">
          <cell r="K7407">
            <v>707</v>
          </cell>
          <cell r="L7407">
            <v>40088.541666650686</v>
          </cell>
        </row>
        <row r="7408">
          <cell r="K7408">
            <v>707</v>
          </cell>
          <cell r="L7408">
            <v>40094.333333317016</v>
          </cell>
        </row>
        <row r="7409">
          <cell r="K7409">
            <v>707</v>
          </cell>
          <cell r="L7409">
            <v>40129.624999981628</v>
          </cell>
        </row>
        <row r="7410">
          <cell r="K7410">
            <v>707</v>
          </cell>
          <cell r="L7410">
            <v>40144.499999980762</v>
          </cell>
        </row>
        <row r="7411">
          <cell r="K7411">
            <v>708</v>
          </cell>
          <cell r="L7411">
            <v>39995.333333322778</v>
          </cell>
        </row>
        <row r="7412">
          <cell r="K7412">
            <v>708</v>
          </cell>
          <cell r="L7412">
            <v>40007.33333332208</v>
          </cell>
        </row>
        <row r="7413">
          <cell r="K7413">
            <v>708</v>
          </cell>
          <cell r="L7413">
            <v>40008.583333322007</v>
          </cell>
        </row>
        <row r="7414">
          <cell r="K7414">
            <v>708</v>
          </cell>
          <cell r="L7414">
            <v>40068.583333318515</v>
          </cell>
        </row>
        <row r="7415">
          <cell r="K7415">
            <v>708</v>
          </cell>
          <cell r="L7415">
            <v>40068.666666651843</v>
          </cell>
        </row>
        <row r="7416">
          <cell r="K7416">
            <v>708</v>
          </cell>
          <cell r="L7416">
            <v>40077.416666651334</v>
          </cell>
        </row>
        <row r="7417">
          <cell r="K7417">
            <v>708</v>
          </cell>
          <cell r="L7417">
            <v>40087.333333317423</v>
          </cell>
        </row>
        <row r="7418">
          <cell r="K7418">
            <v>708</v>
          </cell>
          <cell r="L7418">
            <v>40087.708333317401</v>
          </cell>
        </row>
        <row r="7419">
          <cell r="K7419">
            <v>708</v>
          </cell>
          <cell r="L7419">
            <v>40091.33333331719</v>
          </cell>
        </row>
        <row r="7420">
          <cell r="K7420">
            <v>709</v>
          </cell>
          <cell r="L7420">
            <v>39871.291666663332</v>
          </cell>
        </row>
        <row r="7421">
          <cell r="K7421">
            <v>709</v>
          </cell>
          <cell r="L7421">
            <v>39961.624999991407</v>
          </cell>
        </row>
        <row r="7422">
          <cell r="K7422">
            <v>709</v>
          </cell>
          <cell r="L7422">
            <v>39978.666666657082</v>
          </cell>
        </row>
        <row r="7423">
          <cell r="K7423">
            <v>709</v>
          </cell>
          <cell r="L7423">
            <v>39986.458333323295</v>
          </cell>
        </row>
        <row r="7424">
          <cell r="K7424">
            <v>709</v>
          </cell>
          <cell r="L7424">
            <v>40175.458333312294</v>
          </cell>
        </row>
        <row r="7425">
          <cell r="K7425">
            <v>710</v>
          </cell>
          <cell r="L7425">
            <v>39978.624999990418</v>
          </cell>
        </row>
        <row r="7426">
          <cell r="K7426">
            <v>710</v>
          </cell>
          <cell r="L7426">
            <v>39979.583333323695</v>
          </cell>
        </row>
        <row r="7427">
          <cell r="K7427">
            <v>710</v>
          </cell>
          <cell r="L7427">
            <v>39997.749999989304</v>
          </cell>
        </row>
        <row r="7428">
          <cell r="K7428">
            <v>710</v>
          </cell>
          <cell r="L7428">
            <v>40007.499999988737</v>
          </cell>
        </row>
        <row r="7429">
          <cell r="K7429">
            <v>710</v>
          </cell>
          <cell r="L7429">
            <v>40022.708333321185</v>
          </cell>
        </row>
        <row r="7430">
          <cell r="K7430">
            <v>710</v>
          </cell>
          <cell r="L7430">
            <v>40023.416666654477</v>
          </cell>
        </row>
        <row r="7431">
          <cell r="K7431">
            <v>710</v>
          </cell>
          <cell r="L7431">
            <v>40046.374999986474</v>
          </cell>
        </row>
        <row r="7432">
          <cell r="K7432">
            <v>710</v>
          </cell>
          <cell r="L7432">
            <v>40063.708333318798</v>
          </cell>
        </row>
        <row r="7433">
          <cell r="K7433">
            <v>710</v>
          </cell>
          <cell r="L7433">
            <v>40099.749999983367</v>
          </cell>
        </row>
        <row r="7434">
          <cell r="K7434">
            <v>710</v>
          </cell>
          <cell r="L7434">
            <v>40132.583333314789</v>
          </cell>
        </row>
        <row r="7435">
          <cell r="K7435">
            <v>710</v>
          </cell>
          <cell r="L7435">
            <v>40178.541666645448</v>
          </cell>
        </row>
        <row r="7436">
          <cell r="K7436">
            <v>711</v>
          </cell>
          <cell r="L7436">
            <v>39824.70833333271</v>
          </cell>
        </row>
        <row r="7437">
          <cell r="K7437">
            <v>711</v>
          </cell>
          <cell r="L7437">
            <v>39857.291666664147</v>
          </cell>
        </row>
        <row r="7438">
          <cell r="K7438">
            <v>711</v>
          </cell>
          <cell r="L7438">
            <v>39872.458333329931</v>
          </cell>
        </row>
        <row r="7439">
          <cell r="K7439">
            <v>711</v>
          </cell>
          <cell r="L7439">
            <v>39942.374999992528</v>
          </cell>
        </row>
        <row r="7440">
          <cell r="K7440">
            <v>711</v>
          </cell>
          <cell r="L7440">
            <v>39969.41666665762</v>
          </cell>
        </row>
        <row r="7441">
          <cell r="K7441">
            <v>711</v>
          </cell>
          <cell r="L7441">
            <v>39996.374999989384</v>
          </cell>
        </row>
        <row r="7442">
          <cell r="K7442">
            <v>711</v>
          </cell>
          <cell r="L7442">
            <v>40012.708333321767</v>
          </cell>
        </row>
        <row r="7443">
          <cell r="K7443">
            <v>711</v>
          </cell>
          <cell r="L7443">
            <v>40029.374999987464</v>
          </cell>
        </row>
        <row r="7444">
          <cell r="K7444">
            <v>711</v>
          </cell>
          <cell r="L7444">
            <v>40069.749999985113</v>
          </cell>
        </row>
        <row r="7445">
          <cell r="K7445">
            <v>711</v>
          </cell>
          <cell r="L7445">
            <v>40086.666666650795</v>
          </cell>
        </row>
        <row r="7446">
          <cell r="K7446">
            <v>711</v>
          </cell>
          <cell r="L7446">
            <v>40094.583333317001</v>
          </cell>
        </row>
        <row r="7447">
          <cell r="K7447">
            <v>711</v>
          </cell>
          <cell r="L7447">
            <v>40130.583333314906</v>
          </cell>
        </row>
        <row r="7448">
          <cell r="K7448">
            <v>712</v>
          </cell>
          <cell r="L7448">
            <v>39821.291666666242</v>
          </cell>
        </row>
        <row r="7449">
          <cell r="K7449">
            <v>712</v>
          </cell>
          <cell r="L7449">
            <v>39899.291666661702</v>
          </cell>
        </row>
        <row r="7450">
          <cell r="K7450">
            <v>712</v>
          </cell>
          <cell r="L7450">
            <v>39950.666666658712</v>
          </cell>
        </row>
        <row r="7451">
          <cell r="K7451">
            <v>712</v>
          </cell>
          <cell r="L7451">
            <v>39951.333333325339</v>
          </cell>
        </row>
        <row r="7452">
          <cell r="K7452">
            <v>712</v>
          </cell>
          <cell r="L7452">
            <v>39973.666666657373</v>
          </cell>
        </row>
        <row r="7453">
          <cell r="K7453">
            <v>712</v>
          </cell>
          <cell r="L7453">
            <v>40001.624999989079</v>
          </cell>
        </row>
        <row r="7454">
          <cell r="K7454">
            <v>712</v>
          </cell>
          <cell r="L7454">
            <v>40022.458333321199</v>
          </cell>
        </row>
        <row r="7455">
          <cell r="K7455">
            <v>712</v>
          </cell>
          <cell r="L7455">
            <v>40067.333333318587</v>
          </cell>
        </row>
        <row r="7456">
          <cell r="K7456">
            <v>712</v>
          </cell>
          <cell r="L7456">
            <v>40093.624999983724</v>
          </cell>
        </row>
        <row r="7457">
          <cell r="K7457">
            <v>712</v>
          </cell>
          <cell r="L7457">
            <v>40116.749999982378</v>
          </cell>
        </row>
        <row r="7458">
          <cell r="K7458">
            <v>713</v>
          </cell>
          <cell r="L7458">
            <v>39829.624999999091</v>
          </cell>
        </row>
        <row r="7459">
          <cell r="K7459">
            <v>713</v>
          </cell>
          <cell r="L7459">
            <v>39858.624999997402</v>
          </cell>
        </row>
        <row r="7460">
          <cell r="K7460">
            <v>713</v>
          </cell>
          <cell r="L7460">
            <v>39885.291666662517</v>
          </cell>
        </row>
        <row r="7461">
          <cell r="K7461">
            <v>713</v>
          </cell>
          <cell r="L7461">
            <v>39885.749999995824</v>
          </cell>
        </row>
        <row r="7462">
          <cell r="K7462">
            <v>713</v>
          </cell>
          <cell r="L7462">
            <v>39953.333333325223</v>
          </cell>
        </row>
        <row r="7463">
          <cell r="K7463">
            <v>713</v>
          </cell>
          <cell r="L7463">
            <v>39972.624999990767</v>
          </cell>
        </row>
        <row r="7464">
          <cell r="K7464">
            <v>713</v>
          </cell>
          <cell r="L7464">
            <v>39991.666666656325</v>
          </cell>
        </row>
        <row r="7465">
          <cell r="K7465">
            <v>713</v>
          </cell>
          <cell r="L7465">
            <v>39991.708333322989</v>
          </cell>
        </row>
        <row r="7466">
          <cell r="K7466">
            <v>713</v>
          </cell>
          <cell r="L7466">
            <v>40076.624999984713</v>
          </cell>
        </row>
        <row r="7467">
          <cell r="K7467">
            <v>713</v>
          </cell>
          <cell r="L7467">
            <v>40092.70833331711</v>
          </cell>
        </row>
        <row r="7468">
          <cell r="K7468">
            <v>713</v>
          </cell>
          <cell r="L7468">
            <v>40144.416666647434</v>
          </cell>
        </row>
        <row r="7469">
          <cell r="K7469">
            <v>713</v>
          </cell>
          <cell r="L7469">
            <v>40145.541666647368</v>
          </cell>
        </row>
        <row r="7470">
          <cell r="K7470">
            <v>713</v>
          </cell>
          <cell r="L7470">
            <v>40149.333333313814</v>
          </cell>
        </row>
        <row r="7471">
          <cell r="K7471">
            <v>714</v>
          </cell>
          <cell r="L7471">
            <v>39850.666666664532</v>
          </cell>
        </row>
        <row r="7472">
          <cell r="K7472">
            <v>714</v>
          </cell>
          <cell r="L7472">
            <v>39858.49999999741</v>
          </cell>
        </row>
        <row r="7473">
          <cell r="K7473">
            <v>714</v>
          </cell>
          <cell r="L7473">
            <v>39932.333333326445</v>
          </cell>
        </row>
        <row r="7474">
          <cell r="K7474">
            <v>714</v>
          </cell>
          <cell r="L7474">
            <v>39988.416666656514</v>
          </cell>
        </row>
        <row r="7475">
          <cell r="K7475">
            <v>714</v>
          </cell>
          <cell r="L7475">
            <v>40000.45833332248</v>
          </cell>
        </row>
        <row r="7476">
          <cell r="K7476">
            <v>714</v>
          </cell>
          <cell r="L7476">
            <v>40035.416666653779</v>
          </cell>
        </row>
        <row r="7477">
          <cell r="K7477">
            <v>714</v>
          </cell>
          <cell r="L7477">
            <v>40061.708333318915</v>
          </cell>
        </row>
        <row r="7478">
          <cell r="K7478">
            <v>714</v>
          </cell>
          <cell r="L7478">
            <v>40065.374999985368</v>
          </cell>
        </row>
        <row r="7479">
          <cell r="K7479">
            <v>714</v>
          </cell>
          <cell r="L7479">
            <v>40080.333333317831</v>
          </cell>
        </row>
        <row r="7480">
          <cell r="K7480">
            <v>714</v>
          </cell>
          <cell r="L7480">
            <v>40084.333333317598</v>
          </cell>
        </row>
        <row r="7481">
          <cell r="K7481">
            <v>715</v>
          </cell>
          <cell r="L7481">
            <v>39879.458333329523</v>
          </cell>
        </row>
        <row r="7482">
          <cell r="K7482">
            <v>715</v>
          </cell>
          <cell r="L7482">
            <v>39920.541666660465</v>
          </cell>
        </row>
        <row r="7483">
          <cell r="K7483">
            <v>715</v>
          </cell>
          <cell r="L7483">
            <v>39982.624999990185</v>
          </cell>
        </row>
        <row r="7484">
          <cell r="K7484">
            <v>715</v>
          </cell>
          <cell r="L7484">
            <v>39984.666666656733</v>
          </cell>
        </row>
        <row r="7485">
          <cell r="K7485">
            <v>715</v>
          </cell>
          <cell r="L7485">
            <v>40008.624999988671</v>
          </cell>
        </row>
        <row r="7486">
          <cell r="K7486">
            <v>715</v>
          </cell>
          <cell r="L7486">
            <v>40011.291666655183</v>
          </cell>
        </row>
        <row r="7487">
          <cell r="K7487">
            <v>715</v>
          </cell>
          <cell r="L7487">
            <v>40071.666666651668</v>
          </cell>
        </row>
        <row r="7488">
          <cell r="K7488">
            <v>715</v>
          </cell>
          <cell r="L7488">
            <v>40097.458333316834</v>
          </cell>
        </row>
        <row r="7489">
          <cell r="K7489">
            <v>715</v>
          </cell>
          <cell r="L7489">
            <v>40168.291666646044</v>
          </cell>
        </row>
        <row r="7490">
          <cell r="K7490">
            <v>716</v>
          </cell>
          <cell r="L7490">
            <v>39981.666666656907</v>
          </cell>
        </row>
        <row r="7491">
          <cell r="K7491">
            <v>716</v>
          </cell>
          <cell r="L7491">
            <v>40013.416666655059</v>
          </cell>
        </row>
        <row r="7492">
          <cell r="K7492">
            <v>716</v>
          </cell>
          <cell r="L7492">
            <v>40036.374999987056</v>
          </cell>
        </row>
        <row r="7493">
          <cell r="K7493">
            <v>716</v>
          </cell>
          <cell r="L7493">
            <v>40037.416666653662</v>
          </cell>
        </row>
        <row r="7494">
          <cell r="K7494">
            <v>716</v>
          </cell>
          <cell r="L7494">
            <v>40050.416666652905</v>
          </cell>
        </row>
        <row r="7495">
          <cell r="K7495">
            <v>716</v>
          </cell>
          <cell r="L7495">
            <v>40084.249999984269</v>
          </cell>
        </row>
        <row r="7496">
          <cell r="K7496">
            <v>716</v>
          </cell>
          <cell r="L7496">
            <v>40093.333333317074</v>
          </cell>
        </row>
        <row r="7497">
          <cell r="K7497">
            <v>716</v>
          </cell>
          <cell r="L7497">
            <v>40103.624999983142</v>
          </cell>
        </row>
        <row r="7498">
          <cell r="K7498">
            <v>717</v>
          </cell>
          <cell r="L7498">
            <v>39933.708333326365</v>
          </cell>
        </row>
        <row r="7499">
          <cell r="K7499">
            <v>717</v>
          </cell>
          <cell r="L7499">
            <v>39950.541666658719</v>
          </cell>
        </row>
        <row r="7500">
          <cell r="K7500">
            <v>717</v>
          </cell>
          <cell r="L7500">
            <v>39983.499999990134</v>
          </cell>
        </row>
        <row r="7501">
          <cell r="K7501">
            <v>717</v>
          </cell>
          <cell r="L7501">
            <v>39989.45833332312</v>
          </cell>
        </row>
        <row r="7502">
          <cell r="K7502">
            <v>717</v>
          </cell>
          <cell r="L7502">
            <v>40015.624999988264</v>
          </cell>
        </row>
        <row r="7503">
          <cell r="K7503">
            <v>717</v>
          </cell>
          <cell r="L7503">
            <v>40017.416666654826</v>
          </cell>
        </row>
        <row r="7504">
          <cell r="K7504">
            <v>717</v>
          </cell>
          <cell r="L7504">
            <v>40081.791666651079</v>
          </cell>
        </row>
        <row r="7505">
          <cell r="K7505">
            <v>717</v>
          </cell>
          <cell r="L7505">
            <v>40115.333333315793</v>
          </cell>
        </row>
        <row r="7506">
          <cell r="K7506">
            <v>717</v>
          </cell>
          <cell r="L7506">
            <v>40136.666666647885</v>
          </cell>
        </row>
        <row r="7507">
          <cell r="K7507">
            <v>718</v>
          </cell>
          <cell r="L7507">
            <v>39856.291666664205</v>
          </cell>
        </row>
        <row r="7508">
          <cell r="K7508">
            <v>718</v>
          </cell>
          <cell r="L7508">
            <v>39858.541666664074</v>
          </cell>
        </row>
        <row r="7509">
          <cell r="K7509">
            <v>718</v>
          </cell>
          <cell r="L7509">
            <v>39908.624999994492</v>
          </cell>
        </row>
        <row r="7510">
          <cell r="K7510">
            <v>718</v>
          </cell>
          <cell r="L7510">
            <v>39954.499999991822</v>
          </cell>
        </row>
        <row r="7511">
          <cell r="K7511">
            <v>718</v>
          </cell>
          <cell r="L7511">
            <v>39976.29166665722</v>
          </cell>
        </row>
        <row r="7512">
          <cell r="K7512">
            <v>718</v>
          </cell>
          <cell r="L7512">
            <v>39977.458333323819</v>
          </cell>
        </row>
        <row r="7513">
          <cell r="K7513">
            <v>718</v>
          </cell>
          <cell r="L7513">
            <v>39980.583333323637</v>
          </cell>
        </row>
        <row r="7514">
          <cell r="K7514">
            <v>718</v>
          </cell>
          <cell r="L7514">
            <v>39981.624999990243</v>
          </cell>
        </row>
        <row r="7515">
          <cell r="K7515">
            <v>718</v>
          </cell>
          <cell r="L7515">
            <v>40009.583333321949</v>
          </cell>
        </row>
        <row r="7516">
          <cell r="K7516">
            <v>718</v>
          </cell>
          <cell r="L7516">
            <v>40035.374999987114</v>
          </cell>
        </row>
        <row r="7517">
          <cell r="K7517">
            <v>718</v>
          </cell>
          <cell r="L7517">
            <v>40050.45833331957</v>
          </cell>
        </row>
        <row r="7518">
          <cell r="K7518">
            <v>718</v>
          </cell>
          <cell r="L7518">
            <v>40128.374999981701</v>
          </cell>
        </row>
        <row r="7519">
          <cell r="K7519">
            <v>719</v>
          </cell>
          <cell r="L7519">
            <v>40002.708333322349</v>
          </cell>
        </row>
        <row r="7520">
          <cell r="K7520">
            <v>719</v>
          </cell>
          <cell r="L7520">
            <v>40081.458333317765</v>
          </cell>
        </row>
        <row r="7521">
          <cell r="K7521">
            <v>719</v>
          </cell>
          <cell r="L7521">
            <v>40081.499999984429</v>
          </cell>
        </row>
        <row r="7522">
          <cell r="K7522">
            <v>719</v>
          </cell>
          <cell r="L7522">
            <v>40087.583333317409</v>
          </cell>
        </row>
        <row r="7523">
          <cell r="K7523">
            <v>719</v>
          </cell>
          <cell r="L7523">
            <v>40097.708333316819</v>
          </cell>
        </row>
        <row r="7524">
          <cell r="K7524">
            <v>720</v>
          </cell>
          <cell r="L7524">
            <v>39968.624999991</v>
          </cell>
        </row>
        <row r="7525">
          <cell r="K7525">
            <v>720</v>
          </cell>
          <cell r="L7525">
            <v>40009.416666655292</v>
          </cell>
        </row>
        <row r="7526">
          <cell r="K7526">
            <v>720</v>
          </cell>
          <cell r="L7526">
            <v>40044.37499998659</v>
          </cell>
        </row>
        <row r="7527">
          <cell r="K7527">
            <v>720</v>
          </cell>
          <cell r="L7527">
            <v>40057.624999985819</v>
          </cell>
        </row>
        <row r="7528">
          <cell r="K7528">
            <v>720</v>
          </cell>
          <cell r="L7528">
            <v>40175.416666645629</v>
          </cell>
        </row>
        <row r="7529">
          <cell r="K7529">
            <v>721</v>
          </cell>
          <cell r="L7529">
            <v>39962.54166665802</v>
          </cell>
        </row>
        <row r="7530">
          <cell r="K7530">
            <v>721</v>
          </cell>
          <cell r="L7530">
            <v>39984.583333323404</v>
          </cell>
        </row>
        <row r="7531">
          <cell r="K7531">
            <v>721</v>
          </cell>
          <cell r="L7531">
            <v>39994.708333322815</v>
          </cell>
        </row>
        <row r="7532">
          <cell r="K7532">
            <v>721</v>
          </cell>
          <cell r="L7532">
            <v>40058.666666652425</v>
          </cell>
        </row>
        <row r="7533">
          <cell r="K7533">
            <v>721</v>
          </cell>
          <cell r="L7533">
            <v>40100.374999983331</v>
          </cell>
        </row>
        <row r="7534">
          <cell r="K7534">
            <v>721</v>
          </cell>
          <cell r="L7534">
            <v>40102.499999983207</v>
          </cell>
        </row>
        <row r="7535">
          <cell r="K7535">
            <v>722</v>
          </cell>
          <cell r="L7535">
            <v>39829.708333332419</v>
          </cell>
        </row>
        <row r="7536">
          <cell r="K7536">
            <v>722</v>
          </cell>
          <cell r="L7536">
            <v>39861.291666663914</v>
          </cell>
        </row>
        <row r="7537">
          <cell r="K7537">
            <v>722</v>
          </cell>
          <cell r="L7537">
            <v>39907.416666661229</v>
          </cell>
        </row>
        <row r="7538">
          <cell r="K7538">
            <v>722</v>
          </cell>
          <cell r="L7538">
            <v>39935.541666659592</v>
          </cell>
        </row>
        <row r="7539">
          <cell r="K7539">
            <v>722</v>
          </cell>
          <cell r="L7539">
            <v>39947.70833332555</v>
          </cell>
        </row>
        <row r="7540">
          <cell r="K7540">
            <v>722</v>
          </cell>
          <cell r="L7540">
            <v>39986.583333323288</v>
          </cell>
        </row>
        <row r="7541">
          <cell r="K7541">
            <v>722</v>
          </cell>
          <cell r="L7541">
            <v>40018.291666654775</v>
          </cell>
        </row>
        <row r="7542">
          <cell r="K7542">
            <v>722</v>
          </cell>
          <cell r="L7542">
            <v>40045.499999986525</v>
          </cell>
        </row>
        <row r="7543">
          <cell r="K7543">
            <v>722</v>
          </cell>
          <cell r="L7543">
            <v>40052.458333319453</v>
          </cell>
        </row>
        <row r="7544">
          <cell r="K7544">
            <v>722</v>
          </cell>
          <cell r="L7544">
            <v>40072.708333318275</v>
          </cell>
        </row>
        <row r="7545">
          <cell r="K7545">
            <v>722</v>
          </cell>
          <cell r="L7545">
            <v>40074.458333318173</v>
          </cell>
        </row>
        <row r="7546">
          <cell r="K7546">
            <v>722</v>
          </cell>
          <cell r="L7546">
            <v>40142.41666664755</v>
          </cell>
        </row>
        <row r="7547">
          <cell r="K7547">
            <v>722</v>
          </cell>
          <cell r="L7547">
            <v>40144.458333314098</v>
          </cell>
        </row>
        <row r="7548">
          <cell r="K7548">
            <v>722</v>
          </cell>
          <cell r="L7548">
            <v>40173.541666645739</v>
          </cell>
        </row>
        <row r="7549">
          <cell r="K7549">
            <v>723</v>
          </cell>
          <cell r="L7549">
            <v>39906.291666661295</v>
          </cell>
        </row>
        <row r="7550">
          <cell r="K7550">
            <v>723</v>
          </cell>
          <cell r="L7550">
            <v>39925.291666660189</v>
          </cell>
        </row>
        <row r="7551">
          <cell r="K7551">
            <v>723</v>
          </cell>
          <cell r="L7551">
            <v>39925.624999993503</v>
          </cell>
        </row>
        <row r="7552">
          <cell r="K7552">
            <v>723</v>
          </cell>
          <cell r="L7552">
            <v>39962.458333324692</v>
          </cell>
        </row>
        <row r="7553">
          <cell r="K7553">
            <v>723</v>
          </cell>
          <cell r="L7553">
            <v>40015.499999988271</v>
          </cell>
        </row>
        <row r="7554">
          <cell r="K7554">
            <v>723</v>
          </cell>
          <cell r="L7554">
            <v>40044.458333319919</v>
          </cell>
        </row>
        <row r="7555">
          <cell r="K7555">
            <v>723</v>
          </cell>
          <cell r="L7555">
            <v>40052.541666652782</v>
          </cell>
        </row>
        <row r="7556">
          <cell r="K7556">
            <v>723</v>
          </cell>
          <cell r="L7556">
            <v>40059.333333319053</v>
          </cell>
        </row>
        <row r="7557">
          <cell r="K7557">
            <v>723</v>
          </cell>
          <cell r="L7557">
            <v>40084.624999984248</v>
          </cell>
        </row>
        <row r="7558">
          <cell r="K7558">
            <v>723</v>
          </cell>
          <cell r="L7558">
            <v>40158.291666646626</v>
          </cell>
        </row>
        <row r="7559">
          <cell r="K7559">
            <v>723</v>
          </cell>
          <cell r="L7559">
            <v>40166.458333312818</v>
          </cell>
        </row>
        <row r="7560">
          <cell r="K7560">
            <v>724</v>
          </cell>
          <cell r="L7560">
            <v>39862.583333330505</v>
          </cell>
        </row>
        <row r="7561">
          <cell r="K7561">
            <v>724</v>
          </cell>
          <cell r="L7561">
            <v>39865.541666663667</v>
          </cell>
        </row>
        <row r="7562">
          <cell r="K7562">
            <v>724</v>
          </cell>
          <cell r="L7562">
            <v>39887.499999995722</v>
          </cell>
        </row>
        <row r="7563">
          <cell r="K7563">
            <v>724</v>
          </cell>
          <cell r="L7563">
            <v>39928.458333326671</v>
          </cell>
        </row>
        <row r="7564">
          <cell r="K7564">
            <v>724</v>
          </cell>
          <cell r="L7564">
            <v>39934.54166665965</v>
          </cell>
        </row>
        <row r="7565">
          <cell r="K7565">
            <v>724</v>
          </cell>
          <cell r="L7565">
            <v>39947.666666658886</v>
          </cell>
        </row>
        <row r="7566">
          <cell r="K7566">
            <v>724</v>
          </cell>
          <cell r="L7566">
            <v>39948.749999992157</v>
          </cell>
        </row>
        <row r="7567">
          <cell r="K7567">
            <v>724</v>
          </cell>
          <cell r="L7567">
            <v>39955.333333325107</v>
          </cell>
        </row>
        <row r="7568">
          <cell r="K7568">
            <v>724</v>
          </cell>
          <cell r="L7568">
            <v>39956.583333325034</v>
          </cell>
        </row>
        <row r="7569">
          <cell r="K7569">
            <v>724</v>
          </cell>
          <cell r="L7569">
            <v>39982.416666656864</v>
          </cell>
        </row>
        <row r="7570">
          <cell r="K7570">
            <v>724</v>
          </cell>
          <cell r="L7570">
            <v>40007.708333322058</v>
          </cell>
        </row>
        <row r="7571">
          <cell r="K7571">
            <v>724</v>
          </cell>
          <cell r="L7571">
            <v>40029.499999987456</v>
          </cell>
        </row>
        <row r="7572">
          <cell r="K7572">
            <v>724</v>
          </cell>
          <cell r="L7572">
            <v>40049.708333319613</v>
          </cell>
        </row>
        <row r="7573">
          <cell r="K7573">
            <v>724</v>
          </cell>
          <cell r="L7573">
            <v>40060.333333318995</v>
          </cell>
        </row>
        <row r="7574">
          <cell r="K7574">
            <v>724</v>
          </cell>
          <cell r="L7574">
            <v>40072.583333318282</v>
          </cell>
        </row>
        <row r="7575">
          <cell r="K7575">
            <v>724</v>
          </cell>
          <cell r="L7575">
            <v>40078.624999984597</v>
          </cell>
        </row>
        <row r="7576">
          <cell r="K7576">
            <v>725</v>
          </cell>
          <cell r="L7576">
            <v>39894.666666661971</v>
          </cell>
        </row>
        <row r="7577">
          <cell r="K7577">
            <v>725</v>
          </cell>
          <cell r="L7577">
            <v>39927.291666660072</v>
          </cell>
        </row>
        <row r="7578">
          <cell r="K7578">
            <v>725</v>
          </cell>
          <cell r="L7578">
            <v>39951.666666658653</v>
          </cell>
        </row>
        <row r="7579">
          <cell r="K7579">
            <v>725</v>
          </cell>
          <cell r="L7579">
            <v>39978.583333323753</v>
          </cell>
        </row>
        <row r="7580">
          <cell r="K7580">
            <v>725</v>
          </cell>
          <cell r="L7580">
            <v>39983.291666656813</v>
          </cell>
        </row>
        <row r="7581">
          <cell r="K7581">
            <v>725</v>
          </cell>
          <cell r="L7581">
            <v>40000.291666655823</v>
          </cell>
        </row>
        <row r="7582">
          <cell r="K7582">
            <v>725</v>
          </cell>
          <cell r="L7582">
            <v>40000.666666655801</v>
          </cell>
        </row>
        <row r="7583">
          <cell r="K7583">
            <v>725</v>
          </cell>
          <cell r="L7583">
            <v>40014.541666654994</v>
          </cell>
        </row>
        <row r="7584">
          <cell r="K7584">
            <v>725</v>
          </cell>
          <cell r="L7584">
            <v>40059.374999985717</v>
          </cell>
        </row>
        <row r="7585">
          <cell r="K7585">
            <v>725</v>
          </cell>
          <cell r="L7585">
            <v>40083.458333317649</v>
          </cell>
        </row>
        <row r="7586">
          <cell r="K7586">
            <v>726</v>
          </cell>
          <cell r="L7586">
            <v>39878.624999996238</v>
          </cell>
        </row>
        <row r="7587">
          <cell r="K7587">
            <v>726</v>
          </cell>
          <cell r="L7587">
            <v>39885.583333329167</v>
          </cell>
        </row>
        <row r="7588">
          <cell r="K7588">
            <v>726</v>
          </cell>
          <cell r="L7588">
            <v>39911.333333327668</v>
          </cell>
        </row>
        <row r="7589">
          <cell r="K7589">
            <v>726</v>
          </cell>
          <cell r="L7589">
            <v>39912.666666660924</v>
          </cell>
        </row>
        <row r="7590">
          <cell r="K7590">
            <v>726</v>
          </cell>
          <cell r="L7590">
            <v>39989.416666656456</v>
          </cell>
        </row>
        <row r="7591">
          <cell r="K7591">
            <v>726</v>
          </cell>
          <cell r="L7591">
            <v>40043.458333319977</v>
          </cell>
        </row>
        <row r="7592">
          <cell r="K7592">
            <v>726</v>
          </cell>
          <cell r="L7592">
            <v>40066.583333318631</v>
          </cell>
        </row>
        <row r="7593">
          <cell r="K7593">
            <v>726</v>
          </cell>
          <cell r="L7593">
            <v>40067.499999985244</v>
          </cell>
        </row>
        <row r="7594">
          <cell r="K7594">
            <v>726</v>
          </cell>
          <cell r="L7594">
            <v>40094.37499998368</v>
          </cell>
        </row>
        <row r="7595">
          <cell r="K7595">
            <v>726</v>
          </cell>
          <cell r="L7595">
            <v>40101.333333316608</v>
          </cell>
        </row>
        <row r="7596">
          <cell r="K7596">
            <v>726</v>
          </cell>
          <cell r="L7596">
            <v>40105.333333316376</v>
          </cell>
        </row>
        <row r="7597">
          <cell r="K7597">
            <v>726</v>
          </cell>
          <cell r="L7597">
            <v>40111.66666664934</v>
          </cell>
        </row>
        <row r="7598">
          <cell r="K7598">
            <v>727</v>
          </cell>
          <cell r="L7598">
            <v>39892.291666662109</v>
          </cell>
        </row>
        <row r="7599">
          <cell r="K7599">
            <v>727</v>
          </cell>
          <cell r="L7599">
            <v>39892.541666662095</v>
          </cell>
        </row>
        <row r="7600">
          <cell r="K7600">
            <v>727</v>
          </cell>
          <cell r="L7600">
            <v>39988.37499998985</v>
          </cell>
        </row>
        <row r="7601">
          <cell r="K7601">
            <v>727</v>
          </cell>
          <cell r="L7601">
            <v>40003.416666655641</v>
          </cell>
        </row>
        <row r="7602">
          <cell r="K7602">
            <v>727</v>
          </cell>
          <cell r="L7602">
            <v>40010.416666655234</v>
          </cell>
        </row>
        <row r="7603">
          <cell r="K7603">
            <v>727</v>
          </cell>
          <cell r="L7603">
            <v>40059.458333319046</v>
          </cell>
        </row>
        <row r="7604">
          <cell r="K7604">
            <v>728</v>
          </cell>
          <cell r="L7604">
            <v>39850.624999997868</v>
          </cell>
        </row>
        <row r="7605">
          <cell r="K7605">
            <v>728</v>
          </cell>
          <cell r="L7605">
            <v>39865.458333330338</v>
          </cell>
        </row>
        <row r="7606">
          <cell r="K7606">
            <v>728</v>
          </cell>
          <cell r="L7606">
            <v>40007.541666655401</v>
          </cell>
        </row>
        <row r="7607">
          <cell r="K7607">
            <v>728</v>
          </cell>
          <cell r="L7607">
            <v>40124.416666648598</v>
          </cell>
        </row>
        <row r="7608">
          <cell r="K7608">
            <v>729</v>
          </cell>
          <cell r="L7608">
            <v>40000.583333322473</v>
          </cell>
        </row>
        <row r="7609">
          <cell r="K7609">
            <v>729</v>
          </cell>
          <cell r="L7609">
            <v>40052.374999986125</v>
          </cell>
        </row>
        <row r="7610">
          <cell r="K7610">
            <v>730</v>
          </cell>
          <cell r="L7610">
            <v>39921.416666660414</v>
          </cell>
        </row>
        <row r="7611">
          <cell r="K7611">
            <v>730</v>
          </cell>
          <cell r="L7611">
            <v>39925.666666660167</v>
          </cell>
        </row>
        <row r="7612">
          <cell r="K7612">
            <v>730</v>
          </cell>
          <cell r="L7612">
            <v>39995.5416666561</v>
          </cell>
        </row>
        <row r="7613">
          <cell r="K7613">
            <v>730</v>
          </cell>
          <cell r="L7613">
            <v>40047.70833331973</v>
          </cell>
        </row>
        <row r="7614">
          <cell r="K7614">
            <v>730</v>
          </cell>
          <cell r="L7614">
            <v>40062.458333318871</v>
          </cell>
        </row>
        <row r="7615">
          <cell r="K7615">
            <v>731</v>
          </cell>
          <cell r="L7615">
            <v>39818.291666666417</v>
          </cell>
        </row>
        <row r="7616">
          <cell r="K7616">
            <v>731</v>
          </cell>
          <cell r="L7616">
            <v>40009.666666655277</v>
          </cell>
        </row>
        <row r="7617">
          <cell r="K7617">
            <v>731</v>
          </cell>
          <cell r="L7617">
            <v>40016.458333321549</v>
          </cell>
        </row>
        <row r="7618">
          <cell r="K7618">
            <v>731</v>
          </cell>
          <cell r="L7618">
            <v>40027.749999987558</v>
          </cell>
        </row>
        <row r="7619">
          <cell r="K7619">
            <v>731</v>
          </cell>
          <cell r="L7619">
            <v>40082.624999984364</v>
          </cell>
        </row>
        <row r="7620">
          <cell r="K7620">
            <v>731</v>
          </cell>
          <cell r="L7620">
            <v>40104.624999983083</v>
          </cell>
        </row>
        <row r="7621">
          <cell r="K7621">
            <v>731</v>
          </cell>
          <cell r="L7621">
            <v>40114.333333315852</v>
          </cell>
        </row>
        <row r="7622">
          <cell r="K7622">
            <v>731</v>
          </cell>
          <cell r="L7622">
            <v>40166.416666646153</v>
          </cell>
        </row>
        <row r="7623">
          <cell r="K7623">
            <v>732</v>
          </cell>
          <cell r="L7623">
            <v>39843.624999998276</v>
          </cell>
        </row>
        <row r="7624">
          <cell r="K7624">
            <v>732</v>
          </cell>
          <cell r="L7624">
            <v>39934.416666659657</v>
          </cell>
        </row>
        <row r="7625">
          <cell r="K7625">
            <v>732</v>
          </cell>
          <cell r="L7625">
            <v>39969.458333324284</v>
          </cell>
        </row>
        <row r="7626">
          <cell r="K7626">
            <v>732</v>
          </cell>
          <cell r="L7626">
            <v>39987.666666656558</v>
          </cell>
        </row>
        <row r="7627">
          <cell r="K7627">
            <v>732</v>
          </cell>
          <cell r="L7627">
            <v>39990.291666656405</v>
          </cell>
        </row>
        <row r="7628">
          <cell r="K7628">
            <v>732</v>
          </cell>
          <cell r="L7628">
            <v>40042.374999986707</v>
          </cell>
        </row>
        <row r="7629">
          <cell r="K7629">
            <v>732</v>
          </cell>
          <cell r="L7629">
            <v>40065.708333318682</v>
          </cell>
        </row>
        <row r="7630">
          <cell r="K7630">
            <v>732</v>
          </cell>
          <cell r="L7630">
            <v>40068.54166665185</v>
          </cell>
        </row>
        <row r="7631">
          <cell r="K7631">
            <v>733</v>
          </cell>
          <cell r="L7631">
            <v>39922.666666660341</v>
          </cell>
        </row>
        <row r="7632">
          <cell r="K7632">
            <v>733</v>
          </cell>
          <cell r="L7632">
            <v>39994.458333322829</v>
          </cell>
        </row>
        <row r="7633">
          <cell r="K7633">
            <v>733</v>
          </cell>
          <cell r="L7633">
            <v>40004.749999988897</v>
          </cell>
        </row>
        <row r="7634">
          <cell r="K7634">
            <v>733</v>
          </cell>
          <cell r="L7634">
            <v>40014.583333321658</v>
          </cell>
        </row>
        <row r="7635">
          <cell r="K7635">
            <v>733</v>
          </cell>
          <cell r="L7635">
            <v>40069.458333318464</v>
          </cell>
        </row>
        <row r="7636">
          <cell r="K7636">
            <v>733</v>
          </cell>
          <cell r="L7636">
            <v>40070.624999985062</v>
          </cell>
        </row>
        <row r="7637">
          <cell r="K7637">
            <v>733</v>
          </cell>
          <cell r="L7637">
            <v>40085.666666650854</v>
          </cell>
        </row>
        <row r="7638">
          <cell r="K7638">
            <v>733</v>
          </cell>
          <cell r="L7638">
            <v>40104.666666649748</v>
          </cell>
        </row>
        <row r="7639">
          <cell r="K7639">
            <v>733</v>
          </cell>
          <cell r="L7639">
            <v>40127.333333315095</v>
          </cell>
        </row>
        <row r="7640">
          <cell r="K7640">
            <v>734</v>
          </cell>
          <cell r="L7640">
            <v>39822.666666666162</v>
          </cell>
        </row>
        <row r="7641">
          <cell r="K7641">
            <v>734</v>
          </cell>
          <cell r="L7641">
            <v>39858.583333330738</v>
          </cell>
        </row>
        <row r="7642">
          <cell r="K7642">
            <v>734</v>
          </cell>
          <cell r="L7642">
            <v>39907.499999994558</v>
          </cell>
        </row>
        <row r="7643">
          <cell r="K7643">
            <v>734</v>
          </cell>
          <cell r="L7643">
            <v>39929.583333326605</v>
          </cell>
        </row>
        <row r="7644">
          <cell r="K7644">
            <v>734</v>
          </cell>
          <cell r="L7644">
            <v>40002.416666655699</v>
          </cell>
        </row>
        <row r="7645">
          <cell r="K7645">
            <v>734</v>
          </cell>
          <cell r="L7645">
            <v>40009.374999988628</v>
          </cell>
        </row>
        <row r="7646">
          <cell r="K7646">
            <v>734</v>
          </cell>
          <cell r="L7646">
            <v>40010.333333321905</v>
          </cell>
        </row>
        <row r="7647">
          <cell r="K7647">
            <v>734</v>
          </cell>
          <cell r="L7647">
            <v>40022.583333321192</v>
          </cell>
        </row>
        <row r="7648">
          <cell r="K7648">
            <v>734</v>
          </cell>
          <cell r="L7648">
            <v>40029.458333320792</v>
          </cell>
        </row>
        <row r="7649">
          <cell r="K7649">
            <v>734</v>
          </cell>
          <cell r="L7649">
            <v>40036.41666665372</v>
          </cell>
        </row>
        <row r="7650">
          <cell r="K7650">
            <v>734</v>
          </cell>
          <cell r="L7650">
            <v>40050.541666652898</v>
          </cell>
        </row>
        <row r="7651">
          <cell r="K7651">
            <v>734</v>
          </cell>
          <cell r="L7651">
            <v>40050.624999986227</v>
          </cell>
        </row>
        <row r="7652">
          <cell r="K7652">
            <v>734</v>
          </cell>
          <cell r="L7652">
            <v>40064.333333318762</v>
          </cell>
        </row>
        <row r="7653">
          <cell r="K7653">
            <v>734</v>
          </cell>
          <cell r="L7653">
            <v>40125.624999981861</v>
          </cell>
        </row>
        <row r="7654">
          <cell r="K7654">
            <v>734</v>
          </cell>
          <cell r="L7654">
            <v>40126.333333315153</v>
          </cell>
        </row>
        <row r="7655">
          <cell r="K7655">
            <v>734</v>
          </cell>
          <cell r="L7655">
            <v>40169.291666645986</v>
          </cell>
        </row>
        <row r="7656">
          <cell r="K7656">
            <v>735</v>
          </cell>
          <cell r="L7656">
            <v>39927.499999993393</v>
          </cell>
        </row>
        <row r="7657">
          <cell r="K7657">
            <v>735</v>
          </cell>
          <cell r="L7657">
            <v>39953.666666658537</v>
          </cell>
        </row>
        <row r="7658">
          <cell r="K7658">
            <v>735</v>
          </cell>
          <cell r="L7658">
            <v>40015.374999988278</v>
          </cell>
        </row>
        <row r="7659">
          <cell r="K7659">
            <v>735</v>
          </cell>
          <cell r="L7659">
            <v>40043.58333331997</v>
          </cell>
        </row>
        <row r="7660">
          <cell r="K7660">
            <v>735</v>
          </cell>
          <cell r="L7660">
            <v>40044.416666653255</v>
          </cell>
        </row>
        <row r="7661">
          <cell r="K7661">
            <v>735</v>
          </cell>
          <cell r="L7661">
            <v>40045.374999986532</v>
          </cell>
        </row>
        <row r="7662">
          <cell r="K7662">
            <v>735</v>
          </cell>
          <cell r="L7662">
            <v>40051.499999986176</v>
          </cell>
        </row>
        <row r="7663">
          <cell r="K7663">
            <v>735</v>
          </cell>
          <cell r="L7663">
            <v>40063.541666652141</v>
          </cell>
        </row>
        <row r="7664">
          <cell r="K7664">
            <v>735</v>
          </cell>
          <cell r="L7664">
            <v>40144.541666647427</v>
          </cell>
        </row>
        <row r="7665">
          <cell r="K7665">
            <v>736</v>
          </cell>
          <cell r="L7665">
            <v>39922.499999993684</v>
          </cell>
        </row>
        <row r="7666">
          <cell r="K7666">
            <v>736</v>
          </cell>
          <cell r="L7666">
            <v>39986.624999989952</v>
          </cell>
        </row>
        <row r="7667">
          <cell r="K7667">
            <v>736</v>
          </cell>
          <cell r="L7667">
            <v>40007.666666655394</v>
          </cell>
        </row>
        <row r="7668">
          <cell r="K7668">
            <v>736</v>
          </cell>
          <cell r="L7668">
            <v>40023.374999987813</v>
          </cell>
        </row>
        <row r="7669">
          <cell r="K7669">
            <v>736</v>
          </cell>
          <cell r="L7669">
            <v>40091.62499998384</v>
          </cell>
        </row>
        <row r="7670">
          <cell r="K7670">
            <v>736</v>
          </cell>
          <cell r="L7670">
            <v>40094.541666650337</v>
          </cell>
        </row>
        <row r="7671">
          <cell r="K7671">
            <v>737</v>
          </cell>
          <cell r="L7671">
            <v>39843.291666664962</v>
          </cell>
        </row>
        <row r="7672">
          <cell r="K7672">
            <v>737</v>
          </cell>
          <cell r="L7672">
            <v>39843.708333331604</v>
          </cell>
        </row>
        <row r="7673">
          <cell r="K7673">
            <v>737</v>
          </cell>
          <cell r="L7673">
            <v>39916.333333327377</v>
          </cell>
        </row>
        <row r="7674">
          <cell r="K7674">
            <v>737</v>
          </cell>
          <cell r="L7674">
            <v>39989.374999989792</v>
          </cell>
        </row>
        <row r="7675">
          <cell r="K7675">
            <v>737</v>
          </cell>
          <cell r="L7675">
            <v>40005.624999988846</v>
          </cell>
        </row>
        <row r="7676">
          <cell r="K7676">
            <v>737</v>
          </cell>
          <cell r="L7676">
            <v>40057.333333319169</v>
          </cell>
        </row>
        <row r="7677">
          <cell r="K7677">
            <v>737</v>
          </cell>
          <cell r="L7677">
            <v>40063.666666652134</v>
          </cell>
        </row>
        <row r="7678">
          <cell r="K7678">
            <v>737</v>
          </cell>
          <cell r="L7678">
            <v>40075.541666651443</v>
          </cell>
        </row>
        <row r="7679">
          <cell r="K7679">
            <v>738</v>
          </cell>
          <cell r="L7679">
            <v>39862.291666663856</v>
          </cell>
        </row>
        <row r="7680">
          <cell r="K7680">
            <v>738</v>
          </cell>
          <cell r="L7680">
            <v>39871.624999996646</v>
          </cell>
        </row>
        <row r="7681">
          <cell r="K7681">
            <v>738</v>
          </cell>
          <cell r="L7681">
            <v>39982.708333323513</v>
          </cell>
        </row>
        <row r="7682">
          <cell r="K7682">
            <v>738</v>
          </cell>
          <cell r="L7682">
            <v>40002.499999989028</v>
          </cell>
        </row>
        <row r="7683">
          <cell r="K7683">
            <v>738</v>
          </cell>
          <cell r="L7683">
            <v>40025.333333321032</v>
          </cell>
        </row>
        <row r="7684">
          <cell r="K7684">
            <v>738</v>
          </cell>
          <cell r="L7684">
            <v>40100.66666664998</v>
          </cell>
        </row>
        <row r="7685">
          <cell r="K7685">
            <v>738</v>
          </cell>
          <cell r="L7685">
            <v>40173.416666645746</v>
          </cell>
        </row>
        <row r="7686">
          <cell r="K7686">
            <v>739</v>
          </cell>
          <cell r="L7686">
            <v>39942.333333325863</v>
          </cell>
        </row>
        <row r="7687">
          <cell r="K7687">
            <v>739</v>
          </cell>
          <cell r="L7687">
            <v>39950.624999992047</v>
          </cell>
        </row>
        <row r="7688">
          <cell r="K7688">
            <v>739</v>
          </cell>
          <cell r="L7688">
            <v>39976.458333323877</v>
          </cell>
        </row>
        <row r="7689">
          <cell r="K7689">
            <v>739</v>
          </cell>
          <cell r="L7689">
            <v>39992.458333322946</v>
          </cell>
        </row>
        <row r="7690">
          <cell r="K7690">
            <v>739</v>
          </cell>
          <cell r="L7690">
            <v>40008.666666655336</v>
          </cell>
        </row>
        <row r="7691">
          <cell r="K7691">
            <v>739</v>
          </cell>
          <cell r="L7691">
            <v>40014.708333321651</v>
          </cell>
        </row>
        <row r="7692">
          <cell r="K7692">
            <v>739</v>
          </cell>
          <cell r="L7692">
            <v>40066.333333318646</v>
          </cell>
        </row>
        <row r="7693">
          <cell r="K7693">
            <v>739</v>
          </cell>
          <cell r="L7693">
            <v>40092.333333317132</v>
          </cell>
        </row>
        <row r="7694">
          <cell r="K7694">
            <v>739</v>
          </cell>
          <cell r="L7694">
            <v>40101.708333316587</v>
          </cell>
        </row>
        <row r="7695">
          <cell r="K7695">
            <v>739</v>
          </cell>
          <cell r="L7695">
            <v>40142.749999980864</v>
          </cell>
        </row>
        <row r="7696">
          <cell r="K7696">
            <v>739</v>
          </cell>
          <cell r="L7696">
            <v>40158.62499997994</v>
          </cell>
        </row>
        <row r="7697">
          <cell r="K7697">
            <v>739</v>
          </cell>
          <cell r="L7697">
            <v>40171.624999979183</v>
          </cell>
        </row>
        <row r="7698">
          <cell r="K7698">
            <v>740</v>
          </cell>
          <cell r="L7698">
            <v>39848.291666664671</v>
          </cell>
        </row>
        <row r="7699">
          <cell r="K7699">
            <v>740</v>
          </cell>
          <cell r="L7699">
            <v>39864.666666663717</v>
          </cell>
        </row>
        <row r="7700">
          <cell r="K7700">
            <v>740</v>
          </cell>
          <cell r="L7700">
            <v>39872.499999996595</v>
          </cell>
        </row>
        <row r="7701">
          <cell r="K7701">
            <v>740</v>
          </cell>
          <cell r="L7701">
            <v>39906.624999994609</v>
          </cell>
        </row>
        <row r="7702">
          <cell r="K7702">
            <v>740</v>
          </cell>
          <cell r="L7702">
            <v>39945.333333325689</v>
          </cell>
        </row>
        <row r="7703">
          <cell r="K7703">
            <v>740</v>
          </cell>
          <cell r="L7703">
            <v>39963.458333324634</v>
          </cell>
        </row>
        <row r="7704">
          <cell r="K7704">
            <v>740</v>
          </cell>
          <cell r="L7704">
            <v>39991.41666665634</v>
          </cell>
        </row>
        <row r="7705">
          <cell r="K7705">
            <v>740</v>
          </cell>
          <cell r="L7705">
            <v>40001.416666655758</v>
          </cell>
        </row>
        <row r="7706">
          <cell r="K7706">
            <v>740</v>
          </cell>
          <cell r="L7706">
            <v>40007.583333322065</v>
          </cell>
        </row>
        <row r="7707">
          <cell r="K7707">
            <v>740</v>
          </cell>
          <cell r="L7707">
            <v>40010.499999988562</v>
          </cell>
        </row>
        <row r="7708">
          <cell r="K7708">
            <v>740</v>
          </cell>
          <cell r="L7708">
            <v>40025.791666654339</v>
          </cell>
        </row>
        <row r="7709">
          <cell r="K7709">
            <v>740</v>
          </cell>
          <cell r="L7709">
            <v>40054.374999986008</v>
          </cell>
        </row>
        <row r="7710">
          <cell r="K7710">
            <v>741</v>
          </cell>
          <cell r="L7710">
            <v>40042.708333320021</v>
          </cell>
        </row>
        <row r="7711">
          <cell r="K7711">
            <v>741</v>
          </cell>
          <cell r="L7711">
            <v>40080.708333317809</v>
          </cell>
        </row>
        <row r="7712">
          <cell r="K7712">
            <v>741</v>
          </cell>
          <cell r="L7712">
            <v>40086.624999984131</v>
          </cell>
        </row>
        <row r="7713">
          <cell r="K7713">
            <v>741</v>
          </cell>
          <cell r="L7713">
            <v>40097.624999983491</v>
          </cell>
        </row>
        <row r="7714">
          <cell r="K7714">
            <v>742</v>
          </cell>
          <cell r="L7714">
            <v>39963.541666657962</v>
          </cell>
        </row>
        <row r="7715">
          <cell r="K7715">
            <v>742</v>
          </cell>
          <cell r="L7715">
            <v>39999.708333322524</v>
          </cell>
        </row>
        <row r="7716">
          <cell r="K7716">
            <v>742</v>
          </cell>
          <cell r="L7716">
            <v>40002.541666655692</v>
          </cell>
        </row>
        <row r="7717">
          <cell r="K7717">
            <v>742</v>
          </cell>
          <cell r="L7717">
            <v>40007.458333322073</v>
          </cell>
        </row>
        <row r="7718">
          <cell r="K7718">
            <v>742</v>
          </cell>
          <cell r="L7718">
            <v>40029.416666654128</v>
          </cell>
        </row>
        <row r="7719">
          <cell r="K7719">
            <v>742</v>
          </cell>
          <cell r="L7719">
            <v>40073.333333318238</v>
          </cell>
        </row>
        <row r="7720">
          <cell r="K7720">
            <v>742</v>
          </cell>
          <cell r="L7720">
            <v>40076.49999998472</v>
          </cell>
        </row>
        <row r="7721">
          <cell r="K7721">
            <v>742</v>
          </cell>
          <cell r="L7721">
            <v>40108.708333316179</v>
          </cell>
        </row>
        <row r="7722">
          <cell r="K7722">
            <v>743</v>
          </cell>
          <cell r="L7722">
            <v>39864.583333330389</v>
          </cell>
        </row>
        <row r="7723">
          <cell r="K7723">
            <v>743</v>
          </cell>
          <cell r="L7723">
            <v>40015.666666654928</v>
          </cell>
        </row>
        <row r="7724">
          <cell r="K7724">
            <v>743</v>
          </cell>
          <cell r="L7724">
            <v>40025.291666654368</v>
          </cell>
        </row>
        <row r="7725">
          <cell r="K7725">
            <v>743</v>
          </cell>
          <cell r="L7725">
            <v>40030.374999987405</v>
          </cell>
        </row>
        <row r="7726">
          <cell r="K7726">
            <v>743</v>
          </cell>
          <cell r="L7726">
            <v>40035.33333332045</v>
          </cell>
        </row>
        <row r="7727">
          <cell r="K7727">
            <v>743</v>
          </cell>
          <cell r="L7727">
            <v>40059.49999998571</v>
          </cell>
        </row>
        <row r="7728">
          <cell r="K7728">
            <v>743</v>
          </cell>
          <cell r="L7728">
            <v>40071.708333318333</v>
          </cell>
        </row>
        <row r="7729">
          <cell r="K7729">
            <v>743</v>
          </cell>
          <cell r="L7729">
            <v>40078.666666651261</v>
          </cell>
        </row>
        <row r="7730">
          <cell r="K7730">
            <v>743</v>
          </cell>
          <cell r="L7730">
            <v>40092.666666650446</v>
          </cell>
        </row>
        <row r="7731">
          <cell r="K7731">
            <v>743</v>
          </cell>
          <cell r="L7731">
            <v>40096.708333316878</v>
          </cell>
        </row>
        <row r="7732">
          <cell r="K7732">
            <v>744</v>
          </cell>
          <cell r="L7732">
            <v>39886.458333329116</v>
          </cell>
        </row>
        <row r="7733">
          <cell r="K7733">
            <v>744</v>
          </cell>
          <cell r="L7733">
            <v>39910.333333327726</v>
          </cell>
        </row>
        <row r="7734">
          <cell r="K7734">
            <v>744</v>
          </cell>
          <cell r="L7734">
            <v>39990.374999989734</v>
          </cell>
        </row>
        <row r="7735">
          <cell r="K7735">
            <v>744</v>
          </cell>
          <cell r="L7735">
            <v>40022.416666654535</v>
          </cell>
        </row>
        <row r="7736">
          <cell r="K7736">
            <v>744</v>
          </cell>
          <cell r="L7736">
            <v>40032.29166665396</v>
          </cell>
        </row>
        <row r="7737">
          <cell r="K7737">
            <v>744</v>
          </cell>
          <cell r="L7737">
            <v>40108.666666649515</v>
          </cell>
        </row>
        <row r="7738">
          <cell r="K7738">
            <v>745</v>
          </cell>
          <cell r="L7738">
            <v>39924.291666660247</v>
          </cell>
        </row>
        <row r="7739">
          <cell r="K7739">
            <v>745</v>
          </cell>
          <cell r="L7739">
            <v>39934.458333326322</v>
          </cell>
        </row>
        <row r="7740">
          <cell r="K7740">
            <v>745</v>
          </cell>
          <cell r="L7740">
            <v>39935.458333326264</v>
          </cell>
        </row>
        <row r="7741">
          <cell r="K7741">
            <v>745</v>
          </cell>
          <cell r="L7741">
            <v>40001.54166665575</v>
          </cell>
        </row>
        <row r="7742">
          <cell r="K7742">
            <v>745</v>
          </cell>
          <cell r="L7742">
            <v>40001.583333322415</v>
          </cell>
        </row>
        <row r="7743">
          <cell r="K7743">
            <v>745</v>
          </cell>
          <cell r="L7743">
            <v>40016.416666654884</v>
          </cell>
        </row>
        <row r="7744">
          <cell r="K7744">
            <v>745</v>
          </cell>
          <cell r="L7744">
            <v>40021.708333321243</v>
          </cell>
        </row>
        <row r="7745">
          <cell r="K7745">
            <v>745</v>
          </cell>
          <cell r="L7745">
            <v>40027.416666654244</v>
          </cell>
        </row>
        <row r="7746">
          <cell r="K7746">
            <v>745</v>
          </cell>
          <cell r="L7746">
            <v>40043.333333319984</v>
          </cell>
        </row>
        <row r="7747">
          <cell r="K7747">
            <v>745</v>
          </cell>
          <cell r="L7747">
            <v>40050.583333319562</v>
          </cell>
        </row>
        <row r="7748">
          <cell r="K7748">
            <v>745</v>
          </cell>
          <cell r="L7748">
            <v>40051.54166665284</v>
          </cell>
        </row>
        <row r="7749">
          <cell r="K7749">
            <v>745</v>
          </cell>
          <cell r="L7749">
            <v>40089.4583333173</v>
          </cell>
        </row>
        <row r="7750">
          <cell r="K7750">
            <v>746</v>
          </cell>
          <cell r="L7750">
            <v>39942.541666659185</v>
          </cell>
        </row>
        <row r="7751">
          <cell r="K7751">
            <v>746</v>
          </cell>
          <cell r="L7751">
            <v>40056.666666652542</v>
          </cell>
        </row>
        <row r="7752">
          <cell r="K7752">
            <v>746</v>
          </cell>
          <cell r="L7752">
            <v>40064.666666652076</v>
          </cell>
        </row>
        <row r="7753">
          <cell r="K7753">
            <v>746</v>
          </cell>
          <cell r="L7753">
            <v>40071.624999985004</v>
          </cell>
        </row>
        <row r="7754">
          <cell r="K7754">
            <v>747</v>
          </cell>
          <cell r="L7754">
            <v>39915.791666660742</v>
          </cell>
        </row>
        <row r="7755">
          <cell r="K7755">
            <v>747</v>
          </cell>
          <cell r="L7755">
            <v>39990.416666656398</v>
          </cell>
        </row>
        <row r="7756">
          <cell r="K7756">
            <v>747</v>
          </cell>
          <cell r="L7756">
            <v>39991.499999989668</v>
          </cell>
        </row>
        <row r="7757">
          <cell r="K7757">
            <v>747</v>
          </cell>
          <cell r="L7757">
            <v>40005.416666655525</v>
          </cell>
        </row>
        <row r="7758">
          <cell r="K7758">
            <v>747</v>
          </cell>
          <cell r="L7758">
            <v>40045.416666653196</v>
          </cell>
        </row>
        <row r="7759">
          <cell r="K7759">
            <v>747</v>
          </cell>
          <cell r="L7759">
            <v>40056.624999985877</v>
          </cell>
        </row>
        <row r="7760">
          <cell r="K7760">
            <v>747</v>
          </cell>
          <cell r="L7760">
            <v>40073.708333318216</v>
          </cell>
        </row>
        <row r="7761">
          <cell r="K7761">
            <v>747</v>
          </cell>
          <cell r="L7761">
            <v>40085.624999984189</v>
          </cell>
        </row>
        <row r="7762">
          <cell r="K7762">
            <v>748</v>
          </cell>
          <cell r="L7762">
            <v>40029.54166665412</v>
          </cell>
        </row>
        <row r="7763">
          <cell r="K7763">
            <v>748</v>
          </cell>
          <cell r="L7763">
            <v>40036.499999987049</v>
          </cell>
        </row>
        <row r="7764">
          <cell r="K7764">
            <v>748</v>
          </cell>
          <cell r="L7764">
            <v>40064.624999985412</v>
          </cell>
        </row>
        <row r="7765">
          <cell r="K7765">
            <v>748</v>
          </cell>
          <cell r="L7765">
            <v>40146.458333313982</v>
          </cell>
        </row>
        <row r="7766">
          <cell r="K7766">
            <v>748</v>
          </cell>
          <cell r="L7766">
            <v>40178.583333312112</v>
          </cell>
        </row>
        <row r="7767">
          <cell r="K7767">
            <v>749</v>
          </cell>
          <cell r="L7767">
            <v>39875.291666663099</v>
          </cell>
        </row>
        <row r="7768">
          <cell r="K7768">
            <v>749</v>
          </cell>
          <cell r="L7768">
            <v>39922.541666660349</v>
          </cell>
        </row>
        <row r="7769">
          <cell r="K7769">
            <v>749</v>
          </cell>
          <cell r="L7769">
            <v>39974.666666657315</v>
          </cell>
        </row>
        <row r="7770">
          <cell r="K7770">
            <v>749</v>
          </cell>
          <cell r="L7770">
            <v>39988.583333323171</v>
          </cell>
        </row>
        <row r="7771">
          <cell r="K7771">
            <v>749</v>
          </cell>
          <cell r="L7771">
            <v>40043.416666653313</v>
          </cell>
        </row>
        <row r="7772">
          <cell r="K7772">
            <v>750</v>
          </cell>
          <cell r="L7772">
            <v>40058.333333319111</v>
          </cell>
        </row>
        <row r="7773">
          <cell r="K7773">
            <v>750</v>
          </cell>
          <cell r="L7773">
            <v>40082.541666651035</v>
          </cell>
        </row>
        <row r="7774">
          <cell r="K7774">
            <v>750</v>
          </cell>
          <cell r="L7774">
            <v>40103.541666649813</v>
          </cell>
        </row>
        <row r="7775">
          <cell r="K7775">
            <v>751</v>
          </cell>
          <cell r="L7775">
            <v>39941.458333325914</v>
          </cell>
        </row>
        <row r="7776">
          <cell r="K7776">
            <v>751</v>
          </cell>
          <cell r="L7776">
            <v>39996.416666656049</v>
          </cell>
        </row>
        <row r="7777">
          <cell r="K7777">
            <v>751</v>
          </cell>
          <cell r="L7777">
            <v>40083.499999984313</v>
          </cell>
        </row>
        <row r="7778">
          <cell r="K7778">
            <v>751</v>
          </cell>
          <cell r="L7778">
            <v>40088.749999984007</v>
          </cell>
        </row>
        <row r="7779">
          <cell r="K7779">
            <v>752</v>
          </cell>
          <cell r="L7779">
            <v>39885.624999995831</v>
          </cell>
        </row>
        <row r="7780">
          <cell r="K7780">
            <v>752</v>
          </cell>
          <cell r="L7780">
            <v>39963.499999991298</v>
          </cell>
        </row>
        <row r="7781">
          <cell r="K7781">
            <v>752</v>
          </cell>
          <cell r="L7781">
            <v>40009.624999988613</v>
          </cell>
        </row>
        <row r="7782">
          <cell r="K7782">
            <v>752</v>
          </cell>
          <cell r="L7782">
            <v>40016.291666654892</v>
          </cell>
        </row>
        <row r="7783">
          <cell r="K7783">
            <v>752</v>
          </cell>
          <cell r="L7783">
            <v>40078.333333317947</v>
          </cell>
        </row>
        <row r="7784">
          <cell r="K7784">
            <v>752</v>
          </cell>
          <cell r="L7784">
            <v>40121.666666648758</v>
          </cell>
        </row>
        <row r="7785">
          <cell r="K7785">
            <v>753</v>
          </cell>
          <cell r="L7785">
            <v>40002.624999989021</v>
          </cell>
        </row>
        <row r="7786">
          <cell r="K7786">
            <v>753</v>
          </cell>
          <cell r="L7786">
            <v>40045.583333319853</v>
          </cell>
        </row>
        <row r="7787">
          <cell r="K7787">
            <v>753</v>
          </cell>
          <cell r="L7787">
            <v>40111.708333316004</v>
          </cell>
        </row>
        <row r="7788">
          <cell r="K7788">
            <v>754</v>
          </cell>
          <cell r="L7788">
            <v>39822.291666666184</v>
          </cell>
        </row>
        <row r="7789">
          <cell r="K7789">
            <v>754</v>
          </cell>
          <cell r="L7789">
            <v>39948.541666658835</v>
          </cell>
        </row>
        <row r="7790">
          <cell r="K7790">
            <v>754</v>
          </cell>
          <cell r="L7790">
            <v>39989.499999989785</v>
          </cell>
        </row>
        <row r="7791">
          <cell r="K7791">
            <v>754</v>
          </cell>
          <cell r="L7791">
            <v>40001.291666655765</v>
          </cell>
        </row>
        <row r="7792">
          <cell r="K7792">
            <v>754</v>
          </cell>
          <cell r="L7792">
            <v>40065.333333318704</v>
          </cell>
        </row>
        <row r="7793">
          <cell r="K7793">
            <v>754</v>
          </cell>
          <cell r="L7793">
            <v>40158.708333313269</v>
          </cell>
        </row>
        <row r="7794">
          <cell r="K7794">
            <v>755</v>
          </cell>
          <cell r="L7794">
            <v>39864.708333330382</v>
          </cell>
        </row>
        <row r="7795">
          <cell r="K7795">
            <v>755</v>
          </cell>
          <cell r="L7795">
            <v>39897.291666661818</v>
          </cell>
        </row>
        <row r="7796">
          <cell r="K7796">
            <v>755</v>
          </cell>
          <cell r="L7796">
            <v>39934.333333326329</v>
          </cell>
        </row>
        <row r="7797">
          <cell r="K7797">
            <v>755</v>
          </cell>
          <cell r="L7797">
            <v>40017.45833332149</v>
          </cell>
        </row>
        <row r="7798">
          <cell r="K7798">
            <v>755</v>
          </cell>
          <cell r="L7798">
            <v>40022.666666654521</v>
          </cell>
        </row>
        <row r="7799">
          <cell r="K7799">
            <v>755</v>
          </cell>
          <cell r="L7799">
            <v>40050.291666652913</v>
          </cell>
        </row>
        <row r="7800">
          <cell r="K7800">
            <v>755</v>
          </cell>
          <cell r="L7800">
            <v>40066.708333318624</v>
          </cell>
        </row>
        <row r="7801">
          <cell r="K7801">
            <v>755</v>
          </cell>
          <cell r="L7801">
            <v>40072.66666665161</v>
          </cell>
        </row>
        <row r="7802">
          <cell r="K7802">
            <v>755</v>
          </cell>
          <cell r="L7802">
            <v>40125.583333315197</v>
          </cell>
        </row>
        <row r="7803">
          <cell r="K7803">
            <v>756</v>
          </cell>
          <cell r="L7803">
            <v>40001.458333322422</v>
          </cell>
        </row>
        <row r="7804">
          <cell r="K7804">
            <v>756</v>
          </cell>
          <cell r="L7804">
            <v>40091.666666650504</v>
          </cell>
        </row>
        <row r="7805">
          <cell r="K7805">
            <v>757</v>
          </cell>
          <cell r="L7805">
            <v>39827.291666665893</v>
          </cell>
        </row>
        <row r="7806">
          <cell r="K7806">
            <v>757</v>
          </cell>
          <cell r="L7806">
            <v>39877.666666662961</v>
          </cell>
        </row>
        <row r="7807">
          <cell r="K7807">
            <v>757</v>
          </cell>
          <cell r="L7807">
            <v>39934.583333326314</v>
          </cell>
        </row>
        <row r="7808">
          <cell r="K7808">
            <v>757</v>
          </cell>
          <cell r="L7808">
            <v>39951.624999991989</v>
          </cell>
        </row>
        <row r="7809">
          <cell r="K7809">
            <v>757</v>
          </cell>
          <cell r="L7809">
            <v>40049.374999986299</v>
          </cell>
        </row>
        <row r="7810">
          <cell r="K7810">
            <v>757</v>
          </cell>
          <cell r="L7810">
            <v>40050.499999986234</v>
          </cell>
        </row>
        <row r="7811">
          <cell r="K7811">
            <v>757</v>
          </cell>
          <cell r="L7811">
            <v>40141.666666647594</v>
          </cell>
        </row>
        <row r="7812">
          <cell r="K7812">
            <v>758</v>
          </cell>
          <cell r="L7812">
            <v>39858.416666664081</v>
          </cell>
        </row>
        <row r="7813">
          <cell r="K7813">
            <v>758</v>
          </cell>
          <cell r="L7813">
            <v>39927.416666660065</v>
          </cell>
        </row>
        <row r="7814">
          <cell r="K7814">
            <v>758</v>
          </cell>
          <cell r="L7814">
            <v>39956.54166665837</v>
          </cell>
        </row>
        <row r="7815">
          <cell r="K7815">
            <v>758</v>
          </cell>
          <cell r="L7815">
            <v>39975.666666657256</v>
          </cell>
        </row>
        <row r="7816">
          <cell r="K7816">
            <v>758</v>
          </cell>
          <cell r="L7816">
            <v>40006.708333322116</v>
          </cell>
        </row>
        <row r="7817">
          <cell r="K7817">
            <v>758</v>
          </cell>
          <cell r="L7817">
            <v>40009.291666655299</v>
          </cell>
        </row>
        <row r="7818">
          <cell r="K7818">
            <v>758</v>
          </cell>
          <cell r="L7818">
            <v>40023.458333321141</v>
          </cell>
        </row>
        <row r="7819">
          <cell r="K7819">
            <v>758</v>
          </cell>
          <cell r="L7819">
            <v>40062.499999985535</v>
          </cell>
        </row>
        <row r="7820">
          <cell r="K7820">
            <v>758</v>
          </cell>
          <cell r="L7820">
            <v>40103.70833331647</v>
          </cell>
        </row>
        <row r="7821">
          <cell r="K7821">
            <v>758</v>
          </cell>
          <cell r="L7821">
            <v>40123.624999981977</v>
          </cell>
        </row>
        <row r="7822">
          <cell r="K7822">
            <v>759</v>
          </cell>
          <cell r="L7822">
            <v>39819.249999999694</v>
          </cell>
        </row>
        <row r="7823">
          <cell r="K7823">
            <v>759</v>
          </cell>
          <cell r="L7823">
            <v>39933.666666659701</v>
          </cell>
        </row>
        <row r="7824">
          <cell r="K7824">
            <v>759</v>
          </cell>
          <cell r="L7824">
            <v>40029.333333320799</v>
          </cell>
        </row>
        <row r="7825">
          <cell r="K7825">
            <v>759</v>
          </cell>
          <cell r="L7825">
            <v>40050.708333319555</v>
          </cell>
        </row>
        <row r="7826">
          <cell r="K7826">
            <v>759</v>
          </cell>
          <cell r="L7826">
            <v>40072.333333318296</v>
          </cell>
        </row>
        <row r="7827">
          <cell r="K7827">
            <v>759</v>
          </cell>
          <cell r="L7827">
            <v>40086.333333317481</v>
          </cell>
        </row>
        <row r="7828">
          <cell r="K7828">
            <v>759</v>
          </cell>
          <cell r="L7828">
            <v>40100.333333316667</v>
          </cell>
        </row>
        <row r="7829">
          <cell r="K7829">
            <v>760</v>
          </cell>
          <cell r="L7829">
            <v>39892.749999995416</v>
          </cell>
        </row>
        <row r="7830">
          <cell r="K7830">
            <v>760</v>
          </cell>
          <cell r="L7830">
            <v>39907.458333327893</v>
          </cell>
        </row>
        <row r="7831">
          <cell r="K7831">
            <v>760</v>
          </cell>
          <cell r="L7831">
            <v>40023.499999987805</v>
          </cell>
        </row>
        <row r="7832">
          <cell r="K7832">
            <v>760</v>
          </cell>
          <cell r="L7832">
            <v>40038.333333320275</v>
          </cell>
        </row>
        <row r="7833">
          <cell r="K7833">
            <v>760</v>
          </cell>
          <cell r="L7833">
            <v>40040.374999986823</v>
          </cell>
        </row>
        <row r="7834">
          <cell r="K7834">
            <v>760</v>
          </cell>
          <cell r="L7834">
            <v>40101.666666649922</v>
          </cell>
        </row>
        <row r="7835">
          <cell r="K7835">
            <v>760</v>
          </cell>
          <cell r="L7835">
            <v>40165.624999979533</v>
          </cell>
        </row>
        <row r="7836">
          <cell r="K7836">
            <v>761</v>
          </cell>
          <cell r="L7836">
            <v>40017.583333321483</v>
          </cell>
        </row>
        <row r="7837">
          <cell r="K7837">
            <v>761</v>
          </cell>
          <cell r="L7837">
            <v>40074.541666651501</v>
          </cell>
        </row>
        <row r="7838">
          <cell r="K7838">
            <v>761</v>
          </cell>
          <cell r="L7838">
            <v>40077.458333317998</v>
          </cell>
        </row>
        <row r="7839">
          <cell r="K7839">
            <v>762</v>
          </cell>
          <cell r="L7839">
            <v>40002.291666655707</v>
          </cell>
        </row>
        <row r="7840">
          <cell r="K7840">
            <v>762</v>
          </cell>
          <cell r="L7840">
            <v>40005.583333322182</v>
          </cell>
        </row>
        <row r="7841">
          <cell r="K7841">
            <v>762</v>
          </cell>
          <cell r="L7841">
            <v>40021.416666654593</v>
          </cell>
        </row>
        <row r="7842">
          <cell r="K7842">
            <v>762</v>
          </cell>
          <cell r="L7842">
            <v>40031.333333320683</v>
          </cell>
        </row>
        <row r="7843">
          <cell r="K7843">
            <v>762</v>
          </cell>
          <cell r="L7843">
            <v>40031.374999987347</v>
          </cell>
        </row>
        <row r="7844">
          <cell r="K7844">
            <v>762</v>
          </cell>
          <cell r="L7844">
            <v>40034.749999987151</v>
          </cell>
        </row>
        <row r="7845">
          <cell r="K7845">
            <v>762</v>
          </cell>
          <cell r="L7845">
            <v>40044.541666653247</v>
          </cell>
        </row>
        <row r="7846">
          <cell r="K7846">
            <v>762</v>
          </cell>
          <cell r="L7846">
            <v>40065.666666652018</v>
          </cell>
        </row>
        <row r="7847">
          <cell r="K7847">
            <v>763</v>
          </cell>
          <cell r="L7847">
            <v>40006.458333322131</v>
          </cell>
        </row>
        <row r="7848">
          <cell r="K7848">
            <v>763</v>
          </cell>
          <cell r="L7848">
            <v>40025.374999987696</v>
          </cell>
        </row>
        <row r="7849">
          <cell r="K7849">
            <v>763</v>
          </cell>
          <cell r="L7849">
            <v>40049.416666652964</v>
          </cell>
        </row>
        <row r="7850">
          <cell r="K7850">
            <v>763</v>
          </cell>
          <cell r="L7850">
            <v>40068.499999985186</v>
          </cell>
        </row>
        <row r="7851">
          <cell r="K7851">
            <v>764</v>
          </cell>
          <cell r="L7851">
            <v>39828.291666665835</v>
          </cell>
        </row>
        <row r="7852">
          <cell r="K7852">
            <v>764</v>
          </cell>
          <cell r="L7852">
            <v>39913.291666660887</v>
          </cell>
        </row>
        <row r="7853">
          <cell r="K7853">
            <v>764</v>
          </cell>
          <cell r="L7853">
            <v>39962.749999991342</v>
          </cell>
        </row>
        <row r="7854">
          <cell r="K7854">
            <v>764</v>
          </cell>
          <cell r="L7854">
            <v>39969.291666657628</v>
          </cell>
        </row>
        <row r="7855">
          <cell r="K7855">
            <v>764</v>
          </cell>
          <cell r="L7855">
            <v>40010.291666655241</v>
          </cell>
        </row>
        <row r="7856">
          <cell r="K7856">
            <v>764</v>
          </cell>
          <cell r="L7856">
            <v>40023.291666654484</v>
          </cell>
        </row>
        <row r="7857">
          <cell r="K7857">
            <v>764</v>
          </cell>
          <cell r="L7857">
            <v>40035.708333320428</v>
          </cell>
        </row>
        <row r="7858">
          <cell r="K7858">
            <v>764</v>
          </cell>
          <cell r="L7858">
            <v>40089.583333317292</v>
          </cell>
        </row>
        <row r="7859">
          <cell r="K7859">
            <v>764</v>
          </cell>
          <cell r="L7859">
            <v>40097.541666650162</v>
          </cell>
        </row>
        <row r="7860">
          <cell r="K7860">
            <v>764</v>
          </cell>
          <cell r="L7860">
            <v>40138.666666647769</v>
          </cell>
        </row>
        <row r="7861">
          <cell r="K7861">
            <v>765</v>
          </cell>
          <cell r="L7861">
            <v>39854.291666664321</v>
          </cell>
        </row>
        <row r="7862">
          <cell r="K7862">
            <v>765</v>
          </cell>
          <cell r="L7862">
            <v>39922.45833332702</v>
          </cell>
        </row>
        <row r="7863">
          <cell r="K7863">
            <v>765</v>
          </cell>
          <cell r="L7863">
            <v>39986.666666656616</v>
          </cell>
        </row>
        <row r="7864">
          <cell r="K7864">
            <v>765</v>
          </cell>
          <cell r="L7864">
            <v>39992.708333322931</v>
          </cell>
        </row>
        <row r="7865">
          <cell r="K7865">
            <v>765</v>
          </cell>
          <cell r="L7865">
            <v>40001.666666655743</v>
          </cell>
        </row>
        <row r="7866">
          <cell r="K7866">
            <v>765</v>
          </cell>
          <cell r="L7866">
            <v>40003.458333322305</v>
          </cell>
        </row>
        <row r="7867">
          <cell r="K7867">
            <v>765</v>
          </cell>
          <cell r="L7867">
            <v>40004.416666655583</v>
          </cell>
        </row>
        <row r="7868">
          <cell r="K7868">
            <v>765</v>
          </cell>
          <cell r="L7868">
            <v>40098.416666650111</v>
          </cell>
        </row>
        <row r="7869">
          <cell r="K7869">
            <v>765</v>
          </cell>
          <cell r="L7869">
            <v>40173.499999979074</v>
          </cell>
        </row>
        <row r="7870">
          <cell r="K7870">
            <v>766</v>
          </cell>
          <cell r="L7870">
            <v>39934.499999992986</v>
          </cell>
        </row>
        <row r="7871">
          <cell r="K7871">
            <v>766</v>
          </cell>
          <cell r="L7871">
            <v>40000.624999989137</v>
          </cell>
        </row>
        <row r="7872">
          <cell r="K7872">
            <v>766</v>
          </cell>
          <cell r="L7872">
            <v>40016.583333321541</v>
          </cell>
        </row>
        <row r="7873">
          <cell r="K7873">
            <v>766</v>
          </cell>
          <cell r="L7873">
            <v>40103.666666649806</v>
          </cell>
        </row>
        <row r="7874">
          <cell r="K7874">
            <v>767</v>
          </cell>
          <cell r="L7874">
            <v>39995.416666656107</v>
          </cell>
        </row>
        <row r="7875">
          <cell r="K7875">
            <v>767</v>
          </cell>
          <cell r="L7875">
            <v>40023.583333321134</v>
          </cell>
        </row>
        <row r="7876">
          <cell r="K7876">
            <v>767</v>
          </cell>
          <cell r="L7876">
            <v>40030.499999987398</v>
          </cell>
        </row>
        <row r="7877">
          <cell r="K7877">
            <v>767</v>
          </cell>
          <cell r="L7877">
            <v>40036.70833332037</v>
          </cell>
        </row>
        <row r="7878">
          <cell r="K7878">
            <v>767</v>
          </cell>
          <cell r="L7878">
            <v>40051.333333319519</v>
          </cell>
        </row>
        <row r="7879">
          <cell r="K7879">
            <v>767</v>
          </cell>
          <cell r="L7879">
            <v>40066.624999985295</v>
          </cell>
        </row>
        <row r="7880">
          <cell r="K7880">
            <v>767</v>
          </cell>
          <cell r="L7880">
            <v>40066.66666665196</v>
          </cell>
        </row>
        <row r="7881">
          <cell r="K7881">
            <v>767</v>
          </cell>
          <cell r="L7881">
            <v>40068.416666651858</v>
          </cell>
        </row>
        <row r="7882">
          <cell r="K7882">
            <v>767</v>
          </cell>
          <cell r="L7882">
            <v>40125.499999981868</v>
          </cell>
        </row>
        <row r="7883">
          <cell r="K7883">
            <v>767</v>
          </cell>
          <cell r="L7883">
            <v>40142.499999980879</v>
          </cell>
        </row>
        <row r="7884">
          <cell r="K7884">
            <v>768</v>
          </cell>
          <cell r="L7884">
            <v>39876.291666663041</v>
          </cell>
        </row>
        <row r="7885">
          <cell r="K7885">
            <v>768</v>
          </cell>
          <cell r="L7885">
            <v>39993.708333322873</v>
          </cell>
        </row>
        <row r="7886">
          <cell r="K7886">
            <v>768</v>
          </cell>
          <cell r="L7886">
            <v>40052.499999986117</v>
          </cell>
        </row>
        <row r="7887">
          <cell r="K7887">
            <v>768</v>
          </cell>
          <cell r="L7887">
            <v>40074.499999984837</v>
          </cell>
        </row>
        <row r="7888">
          <cell r="K7888">
            <v>768</v>
          </cell>
          <cell r="L7888">
            <v>40096.624999983549</v>
          </cell>
        </row>
        <row r="7889">
          <cell r="K7889">
            <v>769</v>
          </cell>
          <cell r="L7889">
            <v>39943.624999992455</v>
          </cell>
        </row>
        <row r="7890">
          <cell r="K7890">
            <v>769</v>
          </cell>
          <cell r="L7890">
            <v>39978.499999990425</v>
          </cell>
        </row>
        <row r="7891">
          <cell r="K7891">
            <v>769</v>
          </cell>
          <cell r="L7891">
            <v>39993.416666656223</v>
          </cell>
        </row>
        <row r="7892">
          <cell r="K7892">
            <v>769</v>
          </cell>
          <cell r="L7892">
            <v>39996.291666656056</v>
          </cell>
        </row>
        <row r="7893">
          <cell r="K7893">
            <v>769</v>
          </cell>
          <cell r="L7893">
            <v>40003.583333322298</v>
          </cell>
        </row>
        <row r="7894">
          <cell r="K7894">
            <v>769</v>
          </cell>
          <cell r="L7894">
            <v>40021.58333332125</v>
          </cell>
        </row>
        <row r="7895">
          <cell r="K7895">
            <v>769</v>
          </cell>
          <cell r="L7895">
            <v>40023.54166665447</v>
          </cell>
        </row>
        <row r="7896">
          <cell r="K7896">
            <v>769</v>
          </cell>
          <cell r="L7896">
            <v>40036.458333320385</v>
          </cell>
        </row>
        <row r="7897">
          <cell r="K7897">
            <v>769</v>
          </cell>
          <cell r="L7897">
            <v>40059.541666652374</v>
          </cell>
        </row>
        <row r="7898">
          <cell r="K7898">
            <v>769</v>
          </cell>
          <cell r="L7898">
            <v>40081.541666651094</v>
          </cell>
        </row>
        <row r="7899">
          <cell r="K7899">
            <v>769</v>
          </cell>
          <cell r="L7899">
            <v>40090.54166665057</v>
          </cell>
        </row>
        <row r="7900">
          <cell r="K7900">
            <v>769</v>
          </cell>
          <cell r="L7900">
            <v>40137.624999981163</v>
          </cell>
        </row>
        <row r="7901">
          <cell r="K7901">
            <v>770</v>
          </cell>
          <cell r="L7901">
            <v>39920.29166666048</v>
          </cell>
        </row>
        <row r="7902">
          <cell r="K7902">
            <v>770</v>
          </cell>
          <cell r="L7902">
            <v>39921.458333327078</v>
          </cell>
        </row>
        <row r="7903">
          <cell r="K7903">
            <v>770</v>
          </cell>
          <cell r="L7903">
            <v>39978.541666657089</v>
          </cell>
        </row>
        <row r="7904">
          <cell r="K7904">
            <v>770</v>
          </cell>
          <cell r="L7904">
            <v>40043.374999986649</v>
          </cell>
        </row>
        <row r="7905">
          <cell r="K7905">
            <v>770</v>
          </cell>
          <cell r="L7905">
            <v>40050.666666652891</v>
          </cell>
        </row>
        <row r="7906">
          <cell r="K7906">
            <v>770</v>
          </cell>
          <cell r="L7906">
            <v>40076.583333318049</v>
          </cell>
        </row>
        <row r="7907">
          <cell r="K7907">
            <v>770</v>
          </cell>
          <cell r="L7907">
            <v>40109.749999982785</v>
          </cell>
        </row>
        <row r="7908">
          <cell r="K7908">
            <v>771</v>
          </cell>
          <cell r="L7908">
            <v>40009.708333321942</v>
          </cell>
        </row>
        <row r="7909">
          <cell r="K7909">
            <v>771</v>
          </cell>
          <cell r="L7909">
            <v>40029.583333320785</v>
          </cell>
        </row>
        <row r="7910">
          <cell r="K7910">
            <v>771</v>
          </cell>
          <cell r="L7910">
            <v>40083.708333317634</v>
          </cell>
        </row>
        <row r="7911">
          <cell r="K7911">
            <v>771</v>
          </cell>
          <cell r="L7911">
            <v>40130.749999981563</v>
          </cell>
        </row>
        <row r="7912">
          <cell r="K7912">
            <v>771</v>
          </cell>
          <cell r="L7912">
            <v>40171.458333312527</v>
          </cell>
        </row>
        <row r="7913">
          <cell r="K7913">
            <v>772</v>
          </cell>
          <cell r="L7913">
            <v>39950.583333325383</v>
          </cell>
        </row>
        <row r="7914">
          <cell r="K7914">
            <v>772</v>
          </cell>
          <cell r="L7914">
            <v>40003.624999988962</v>
          </cell>
        </row>
        <row r="7915">
          <cell r="K7915">
            <v>772</v>
          </cell>
          <cell r="L7915">
            <v>40089.499999983964</v>
          </cell>
        </row>
        <row r="7916">
          <cell r="K7916">
            <v>772</v>
          </cell>
          <cell r="L7916">
            <v>40142.458333314215</v>
          </cell>
        </row>
        <row r="7917">
          <cell r="K7917">
            <v>773</v>
          </cell>
          <cell r="L7917">
            <v>39869.291666663448</v>
          </cell>
        </row>
        <row r="7918">
          <cell r="K7918">
            <v>773</v>
          </cell>
          <cell r="L7918">
            <v>39940.624999992629</v>
          </cell>
        </row>
        <row r="7919">
          <cell r="K7919">
            <v>773</v>
          </cell>
          <cell r="L7919">
            <v>39969.749999990934</v>
          </cell>
        </row>
        <row r="7920">
          <cell r="K7920">
            <v>773</v>
          </cell>
          <cell r="L7920">
            <v>40010.583333321891</v>
          </cell>
        </row>
        <row r="7921">
          <cell r="K7921">
            <v>773</v>
          </cell>
          <cell r="L7921">
            <v>40077.499999984662</v>
          </cell>
        </row>
        <row r="7922">
          <cell r="K7922">
            <v>773</v>
          </cell>
          <cell r="L7922">
            <v>40171.583333312519</v>
          </cell>
        </row>
        <row r="7923">
          <cell r="K7923">
            <v>774</v>
          </cell>
          <cell r="L7923">
            <v>39843.66666666494</v>
          </cell>
        </row>
        <row r="7924">
          <cell r="K7924">
            <v>774</v>
          </cell>
          <cell r="L7924">
            <v>39878.708333329567</v>
          </cell>
        </row>
        <row r="7925">
          <cell r="K7925">
            <v>774</v>
          </cell>
          <cell r="L7925">
            <v>39926.29166666013</v>
          </cell>
        </row>
        <row r="7926">
          <cell r="K7926">
            <v>774</v>
          </cell>
          <cell r="L7926">
            <v>39927.583333326722</v>
          </cell>
        </row>
        <row r="7927">
          <cell r="K7927">
            <v>774</v>
          </cell>
          <cell r="L7927">
            <v>40029.708333320777</v>
          </cell>
        </row>
        <row r="7928">
          <cell r="K7928">
            <v>774</v>
          </cell>
          <cell r="L7928">
            <v>40124.458333315262</v>
          </cell>
        </row>
        <row r="7929">
          <cell r="K7929">
            <v>774</v>
          </cell>
          <cell r="L7929">
            <v>40137.291666647849</v>
          </cell>
        </row>
        <row r="7930">
          <cell r="K7930">
            <v>775</v>
          </cell>
          <cell r="L7930">
            <v>39887.749999995707</v>
          </cell>
        </row>
        <row r="7931">
          <cell r="K7931">
            <v>775</v>
          </cell>
          <cell r="L7931">
            <v>39922.624999993677</v>
          </cell>
        </row>
        <row r="7932">
          <cell r="K7932">
            <v>775</v>
          </cell>
          <cell r="L7932">
            <v>39999.666666655859</v>
          </cell>
        </row>
        <row r="7933">
          <cell r="K7933">
            <v>775</v>
          </cell>
          <cell r="L7933">
            <v>40002.666666655685</v>
          </cell>
        </row>
        <row r="7934">
          <cell r="K7934">
            <v>775</v>
          </cell>
          <cell r="L7934">
            <v>40003.291666655648</v>
          </cell>
        </row>
        <row r="7935">
          <cell r="K7935">
            <v>775</v>
          </cell>
          <cell r="L7935">
            <v>40033.749999987209</v>
          </cell>
        </row>
        <row r="7936">
          <cell r="K7936">
            <v>775</v>
          </cell>
          <cell r="L7936">
            <v>40037.374999986998</v>
          </cell>
        </row>
        <row r="7937">
          <cell r="K7937">
            <v>775</v>
          </cell>
          <cell r="L7937">
            <v>40049.499999986292</v>
          </cell>
        </row>
        <row r="7938">
          <cell r="K7938">
            <v>775</v>
          </cell>
          <cell r="L7938">
            <v>40096.374999983564</v>
          </cell>
        </row>
        <row r="7939">
          <cell r="K7939">
            <v>776</v>
          </cell>
          <cell r="L7939">
            <v>39881.29166666275</v>
          </cell>
        </row>
        <row r="7940">
          <cell r="K7940">
            <v>776</v>
          </cell>
          <cell r="L7940">
            <v>39968.666666657664</v>
          </cell>
        </row>
        <row r="7941">
          <cell r="K7941">
            <v>776</v>
          </cell>
          <cell r="L7941">
            <v>40109.583333316128</v>
          </cell>
        </row>
        <row r="7942">
          <cell r="K7942">
            <v>777</v>
          </cell>
          <cell r="L7942">
            <v>39940.666666659294</v>
          </cell>
        </row>
        <row r="7943">
          <cell r="K7943">
            <v>777</v>
          </cell>
          <cell r="L7943">
            <v>40014.458333321665</v>
          </cell>
        </row>
        <row r="7944">
          <cell r="K7944">
            <v>777</v>
          </cell>
          <cell r="L7944">
            <v>40052.416666652789</v>
          </cell>
        </row>
        <row r="7945">
          <cell r="K7945">
            <v>777</v>
          </cell>
          <cell r="L7945">
            <v>40059.583333319039</v>
          </cell>
        </row>
        <row r="7946">
          <cell r="K7946">
            <v>777</v>
          </cell>
          <cell r="L7946">
            <v>40082.416666651043</v>
          </cell>
        </row>
        <row r="7947">
          <cell r="K7947">
            <v>778</v>
          </cell>
          <cell r="L7947">
            <v>39882.291666662692</v>
          </cell>
        </row>
        <row r="7948">
          <cell r="K7948">
            <v>778</v>
          </cell>
          <cell r="L7948">
            <v>39906.708333327937</v>
          </cell>
        </row>
        <row r="7949">
          <cell r="K7949">
            <v>778</v>
          </cell>
          <cell r="L7949">
            <v>39983.541666656798</v>
          </cell>
        </row>
        <row r="7950">
          <cell r="K7950">
            <v>779</v>
          </cell>
          <cell r="L7950">
            <v>39892.583333328759</v>
          </cell>
        </row>
        <row r="7951">
          <cell r="K7951">
            <v>779</v>
          </cell>
          <cell r="L7951">
            <v>39920.624999993794</v>
          </cell>
        </row>
        <row r="7952">
          <cell r="K7952">
            <v>779</v>
          </cell>
          <cell r="L7952">
            <v>40041.416666653429</v>
          </cell>
        </row>
        <row r="7953">
          <cell r="K7953">
            <v>779</v>
          </cell>
          <cell r="L7953">
            <v>40043.499999986641</v>
          </cell>
        </row>
        <row r="7954">
          <cell r="K7954">
            <v>779</v>
          </cell>
          <cell r="L7954">
            <v>40161.291666646452</v>
          </cell>
        </row>
        <row r="7955">
          <cell r="K7955">
            <v>780</v>
          </cell>
          <cell r="L7955">
            <v>40011.416666655176</v>
          </cell>
        </row>
        <row r="7956">
          <cell r="K7956">
            <v>780</v>
          </cell>
          <cell r="L7956">
            <v>40036.291666653728</v>
          </cell>
        </row>
        <row r="7957">
          <cell r="K7957">
            <v>780</v>
          </cell>
          <cell r="L7957">
            <v>40061.624999985586</v>
          </cell>
        </row>
        <row r="7958">
          <cell r="K7958">
            <v>780</v>
          </cell>
          <cell r="L7958">
            <v>40061.666666652251</v>
          </cell>
        </row>
        <row r="7959">
          <cell r="K7959">
            <v>780</v>
          </cell>
          <cell r="L7959">
            <v>40096.666666650213</v>
          </cell>
        </row>
        <row r="7960">
          <cell r="K7960">
            <v>780</v>
          </cell>
          <cell r="L7960">
            <v>40151.291666647034</v>
          </cell>
        </row>
        <row r="7961">
          <cell r="K7961">
            <v>781</v>
          </cell>
          <cell r="L7961">
            <v>39895.291666661935</v>
          </cell>
        </row>
        <row r="7962">
          <cell r="K7962">
            <v>781</v>
          </cell>
          <cell r="L7962">
            <v>39896.291666661877</v>
          </cell>
        </row>
        <row r="7963">
          <cell r="K7963">
            <v>781</v>
          </cell>
          <cell r="L7963">
            <v>40030.291666654077</v>
          </cell>
        </row>
        <row r="7964">
          <cell r="K7964">
            <v>781</v>
          </cell>
          <cell r="L7964">
            <v>40082.499999984371</v>
          </cell>
        </row>
        <row r="7965">
          <cell r="K7965">
            <v>781</v>
          </cell>
          <cell r="L7965">
            <v>40171.541666645855</v>
          </cell>
        </row>
        <row r="7966">
          <cell r="K7966">
            <v>782</v>
          </cell>
          <cell r="L7966">
            <v>39829.666666665755</v>
          </cell>
        </row>
        <row r="7967">
          <cell r="K7967">
            <v>782</v>
          </cell>
          <cell r="L7967">
            <v>39975.624999990592</v>
          </cell>
        </row>
        <row r="7968">
          <cell r="K7968">
            <v>782</v>
          </cell>
          <cell r="L7968">
            <v>40003.666666655627</v>
          </cell>
        </row>
        <row r="7969">
          <cell r="K7969">
            <v>782</v>
          </cell>
          <cell r="L7969">
            <v>40006.583333322124</v>
          </cell>
        </row>
        <row r="7970">
          <cell r="K7970">
            <v>782</v>
          </cell>
          <cell r="L7970">
            <v>40035.499999987107</v>
          </cell>
        </row>
        <row r="7971">
          <cell r="K7971">
            <v>782</v>
          </cell>
          <cell r="L7971">
            <v>40075.666666651436</v>
          </cell>
        </row>
        <row r="7972">
          <cell r="K7972">
            <v>782</v>
          </cell>
          <cell r="L7972">
            <v>40089.541666650628</v>
          </cell>
        </row>
        <row r="7973">
          <cell r="K7973">
            <v>782</v>
          </cell>
          <cell r="L7973">
            <v>40107.333333316259</v>
          </cell>
        </row>
        <row r="7974">
          <cell r="K7974">
            <v>783</v>
          </cell>
          <cell r="L7974">
            <v>39899.624999995016</v>
          </cell>
        </row>
        <row r="7975">
          <cell r="K7975">
            <v>783</v>
          </cell>
          <cell r="L7975">
            <v>39999.583333322531</v>
          </cell>
        </row>
        <row r="7976">
          <cell r="K7976">
            <v>783</v>
          </cell>
          <cell r="L7976">
            <v>40042.4999999867</v>
          </cell>
        </row>
        <row r="7977">
          <cell r="K7977">
            <v>783</v>
          </cell>
          <cell r="L7977">
            <v>40076.666666651377</v>
          </cell>
        </row>
        <row r="7978">
          <cell r="K7978">
            <v>783</v>
          </cell>
          <cell r="L7978">
            <v>40080.62499998448</v>
          </cell>
        </row>
        <row r="7979">
          <cell r="K7979">
            <v>783</v>
          </cell>
          <cell r="L7979">
            <v>40099.541666650046</v>
          </cell>
        </row>
        <row r="7980">
          <cell r="K7980">
            <v>784</v>
          </cell>
          <cell r="L7980">
            <v>39835.291666665427</v>
          </cell>
        </row>
        <row r="7981">
          <cell r="K7981">
            <v>784</v>
          </cell>
          <cell r="L7981">
            <v>39922.583333327013</v>
          </cell>
        </row>
        <row r="7982">
          <cell r="K7982">
            <v>784</v>
          </cell>
          <cell r="L7982">
            <v>39923.291666660305</v>
          </cell>
        </row>
        <row r="7983">
          <cell r="K7983">
            <v>784</v>
          </cell>
          <cell r="L7983">
            <v>39995.291666656114</v>
          </cell>
        </row>
        <row r="7984">
          <cell r="K7984">
            <v>784</v>
          </cell>
          <cell r="L7984">
            <v>40013.708333321709</v>
          </cell>
        </row>
        <row r="7985">
          <cell r="K7985">
            <v>784</v>
          </cell>
          <cell r="L7985">
            <v>40014.624999988322</v>
          </cell>
        </row>
        <row r="7986">
          <cell r="K7986">
            <v>784</v>
          </cell>
          <cell r="L7986">
            <v>40017.291666654834</v>
          </cell>
        </row>
        <row r="7987">
          <cell r="K7987">
            <v>784</v>
          </cell>
          <cell r="L7987">
            <v>40095.499999983615</v>
          </cell>
        </row>
        <row r="7988">
          <cell r="K7988">
            <v>785</v>
          </cell>
          <cell r="L7988">
            <v>39857.583333330796</v>
          </cell>
        </row>
        <row r="7989">
          <cell r="K7989">
            <v>785</v>
          </cell>
          <cell r="L7989">
            <v>40002.583333322356</v>
          </cell>
        </row>
        <row r="7990">
          <cell r="K7990">
            <v>785</v>
          </cell>
          <cell r="L7990">
            <v>40006.666666655452</v>
          </cell>
        </row>
        <row r="7991">
          <cell r="K7991">
            <v>785</v>
          </cell>
          <cell r="L7991">
            <v>40017.541666654819</v>
          </cell>
        </row>
        <row r="7992">
          <cell r="K7992">
            <v>785</v>
          </cell>
          <cell r="L7992">
            <v>40037.583333320319</v>
          </cell>
        </row>
        <row r="7993">
          <cell r="K7993">
            <v>785</v>
          </cell>
          <cell r="L7993">
            <v>40045.541666653189</v>
          </cell>
        </row>
        <row r="7994">
          <cell r="K7994">
            <v>785</v>
          </cell>
          <cell r="L7994">
            <v>40088.291666650701</v>
          </cell>
        </row>
        <row r="7995">
          <cell r="K7995">
            <v>785</v>
          </cell>
          <cell r="L7995">
            <v>40123.291666648664</v>
          </cell>
        </row>
        <row r="7996">
          <cell r="K7996">
            <v>786</v>
          </cell>
          <cell r="L7996">
            <v>39891.291666662168</v>
          </cell>
        </row>
        <row r="7997">
          <cell r="K7997">
            <v>786</v>
          </cell>
          <cell r="L7997">
            <v>39969.583333324277</v>
          </cell>
        </row>
        <row r="7998">
          <cell r="K7998">
            <v>786</v>
          </cell>
          <cell r="L7998">
            <v>39982.666666656849</v>
          </cell>
        </row>
        <row r="7999">
          <cell r="K7999">
            <v>786</v>
          </cell>
          <cell r="L7999">
            <v>40037.541666653655</v>
          </cell>
        </row>
        <row r="8000">
          <cell r="K8000">
            <v>786</v>
          </cell>
          <cell r="L8000">
            <v>40039.374999986881</v>
          </cell>
        </row>
        <row r="8001">
          <cell r="K8001">
            <v>786</v>
          </cell>
          <cell r="L8001">
            <v>40061.374999985601</v>
          </cell>
        </row>
        <row r="8002">
          <cell r="K8002">
            <v>787</v>
          </cell>
          <cell r="L8002">
            <v>39942.458333325856</v>
          </cell>
        </row>
        <row r="8003">
          <cell r="K8003">
            <v>787</v>
          </cell>
          <cell r="L8003">
            <v>40008.708333322</v>
          </cell>
        </row>
        <row r="8004">
          <cell r="K8004">
            <v>787</v>
          </cell>
          <cell r="L8004">
            <v>40023.624999987798</v>
          </cell>
        </row>
        <row r="8005">
          <cell r="K8005">
            <v>787</v>
          </cell>
          <cell r="L8005">
            <v>40030.41666665407</v>
          </cell>
        </row>
        <row r="8006">
          <cell r="K8006">
            <v>787</v>
          </cell>
          <cell r="L8006">
            <v>40054.666666652658</v>
          </cell>
        </row>
        <row r="8007">
          <cell r="K8007">
            <v>787</v>
          </cell>
          <cell r="L8007">
            <v>40102.541666649871</v>
          </cell>
        </row>
        <row r="8008">
          <cell r="K8008">
            <v>788</v>
          </cell>
          <cell r="L8008">
            <v>39887.541666662386</v>
          </cell>
        </row>
        <row r="8009">
          <cell r="K8009">
            <v>788</v>
          </cell>
          <cell r="L8009">
            <v>39913.583333327537</v>
          </cell>
        </row>
        <row r="8010">
          <cell r="K8010">
            <v>788</v>
          </cell>
          <cell r="L8010">
            <v>39954.58333332515</v>
          </cell>
        </row>
        <row r="8011">
          <cell r="K8011">
            <v>788</v>
          </cell>
          <cell r="L8011">
            <v>39981.291666656929</v>
          </cell>
        </row>
        <row r="8012">
          <cell r="K8012">
            <v>788</v>
          </cell>
          <cell r="L8012">
            <v>39988.624999989835</v>
          </cell>
        </row>
        <row r="8013">
          <cell r="K8013">
            <v>788</v>
          </cell>
          <cell r="L8013">
            <v>40015.29166665495</v>
          </cell>
        </row>
        <row r="8014">
          <cell r="K8014">
            <v>788</v>
          </cell>
          <cell r="L8014">
            <v>40036.583333320377</v>
          </cell>
        </row>
        <row r="8015">
          <cell r="K8015">
            <v>788</v>
          </cell>
          <cell r="L8015">
            <v>40141.291666647616</v>
          </cell>
        </row>
        <row r="8016">
          <cell r="K8016">
            <v>789</v>
          </cell>
          <cell r="L8016">
            <v>39934.374999992993</v>
          </cell>
        </row>
        <row r="8017">
          <cell r="K8017">
            <v>789</v>
          </cell>
          <cell r="L8017">
            <v>40025.416666654361</v>
          </cell>
        </row>
        <row r="8018">
          <cell r="K8018">
            <v>789</v>
          </cell>
          <cell r="L8018">
            <v>40046.749999986452</v>
          </cell>
        </row>
        <row r="8019">
          <cell r="K8019">
            <v>790</v>
          </cell>
          <cell r="L8019">
            <v>40036.541666653713</v>
          </cell>
        </row>
        <row r="8020">
          <cell r="K8020">
            <v>790</v>
          </cell>
          <cell r="L8020">
            <v>40044.291666653262</v>
          </cell>
        </row>
        <row r="8021">
          <cell r="K8021">
            <v>790</v>
          </cell>
          <cell r="L8021">
            <v>40060.374999985659</v>
          </cell>
        </row>
        <row r="8022">
          <cell r="K8022">
            <v>790</v>
          </cell>
          <cell r="L8022">
            <v>40095.291666650293</v>
          </cell>
        </row>
        <row r="8023">
          <cell r="K8023">
            <v>791</v>
          </cell>
          <cell r="L8023">
            <v>40038.37499998694</v>
          </cell>
        </row>
        <row r="8024">
          <cell r="K8024">
            <v>791</v>
          </cell>
          <cell r="L8024">
            <v>40045.458333319861</v>
          </cell>
        </row>
        <row r="8025">
          <cell r="K8025">
            <v>791</v>
          </cell>
          <cell r="L8025">
            <v>40089.624999983957</v>
          </cell>
        </row>
        <row r="8026">
          <cell r="K8026">
            <v>792</v>
          </cell>
          <cell r="L8026">
            <v>39834.291666665486</v>
          </cell>
        </row>
        <row r="8027">
          <cell r="K8027">
            <v>792</v>
          </cell>
          <cell r="L8027">
            <v>39898.29166666176</v>
          </cell>
        </row>
        <row r="8028">
          <cell r="K8028">
            <v>792</v>
          </cell>
          <cell r="L8028">
            <v>39984.624999990068</v>
          </cell>
        </row>
        <row r="8029">
          <cell r="K8029">
            <v>792</v>
          </cell>
          <cell r="L8029">
            <v>40007.291666655416</v>
          </cell>
        </row>
        <row r="8030">
          <cell r="K8030">
            <v>792</v>
          </cell>
          <cell r="L8030">
            <v>40014.666666654986</v>
          </cell>
        </row>
        <row r="8031">
          <cell r="K8031">
            <v>792</v>
          </cell>
          <cell r="L8031">
            <v>40021.624999987915</v>
          </cell>
        </row>
        <row r="8032">
          <cell r="K8032">
            <v>792</v>
          </cell>
          <cell r="L8032">
            <v>40069.541666651792</v>
          </cell>
        </row>
        <row r="8033">
          <cell r="K8033">
            <v>792</v>
          </cell>
          <cell r="L8033">
            <v>40116.291666649071</v>
          </cell>
        </row>
        <row r="8034">
          <cell r="K8034">
            <v>793</v>
          </cell>
          <cell r="L8034">
            <v>39927.66666666005</v>
          </cell>
        </row>
        <row r="8035">
          <cell r="K8035">
            <v>793</v>
          </cell>
          <cell r="L8035">
            <v>39988.708333323164</v>
          </cell>
        </row>
        <row r="8036">
          <cell r="K8036">
            <v>793</v>
          </cell>
          <cell r="L8036">
            <v>40003.708333322291</v>
          </cell>
        </row>
        <row r="8037">
          <cell r="K8037">
            <v>793</v>
          </cell>
          <cell r="L8037">
            <v>40021.499999987922</v>
          </cell>
        </row>
        <row r="8038">
          <cell r="K8038">
            <v>793</v>
          </cell>
          <cell r="L8038">
            <v>40024.291666654426</v>
          </cell>
        </row>
        <row r="8039">
          <cell r="K8039">
            <v>793</v>
          </cell>
          <cell r="L8039">
            <v>40055.708333319264</v>
          </cell>
        </row>
        <row r="8040">
          <cell r="K8040">
            <v>793</v>
          </cell>
          <cell r="L8040">
            <v>40063.62499998547</v>
          </cell>
        </row>
        <row r="8041">
          <cell r="K8041">
            <v>793</v>
          </cell>
          <cell r="L8041">
            <v>40077.666666651319</v>
          </cell>
        </row>
        <row r="8042">
          <cell r="K8042">
            <v>794</v>
          </cell>
          <cell r="L8042">
            <v>39853.29166666438</v>
          </cell>
        </row>
        <row r="8043">
          <cell r="K8043">
            <v>794</v>
          </cell>
          <cell r="L8043">
            <v>39855.291666664263</v>
          </cell>
        </row>
        <row r="8044">
          <cell r="K8044">
            <v>794</v>
          </cell>
          <cell r="L8044">
            <v>39973.291666657395</v>
          </cell>
        </row>
        <row r="8045">
          <cell r="K8045">
            <v>794</v>
          </cell>
          <cell r="L8045">
            <v>39994.291666656172</v>
          </cell>
        </row>
        <row r="8046">
          <cell r="K8046">
            <v>794</v>
          </cell>
          <cell r="L8046">
            <v>40005.66666665551</v>
          </cell>
        </row>
        <row r="8047">
          <cell r="K8047">
            <v>794</v>
          </cell>
          <cell r="L8047">
            <v>40021.541666654586</v>
          </cell>
        </row>
        <row r="8048">
          <cell r="K8048">
            <v>794</v>
          </cell>
          <cell r="L8048">
            <v>40097.499999983498</v>
          </cell>
        </row>
        <row r="8049">
          <cell r="K8049">
            <v>795</v>
          </cell>
          <cell r="L8049">
            <v>39920.583333327129</v>
          </cell>
        </row>
        <row r="8050">
          <cell r="K8050">
            <v>795</v>
          </cell>
          <cell r="L8050">
            <v>39962.583333324685</v>
          </cell>
        </row>
        <row r="8051">
          <cell r="K8051">
            <v>795</v>
          </cell>
          <cell r="L8051">
            <v>39976.541666657205</v>
          </cell>
        </row>
        <row r="8052">
          <cell r="K8052">
            <v>795</v>
          </cell>
          <cell r="L8052">
            <v>39994.624999989486</v>
          </cell>
        </row>
        <row r="8053">
          <cell r="K8053">
            <v>795</v>
          </cell>
          <cell r="L8053">
            <v>40028.708333320836</v>
          </cell>
        </row>
        <row r="8054">
          <cell r="K8054">
            <v>795</v>
          </cell>
          <cell r="L8054">
            <v>40048.708333319672</v>
          </cell>
        </row>
        <row r="8055">
          <cell r="K8055">
            <v>795</v>
          </cell>
          <cell r="L8055">
            <v>40089.666666650621</v>
          </cell>
        </row>
        <row r="8056">
          <cell r="K8056">
            <v>796</v>
          </cell>
          <cell r="L8056">
            <v>39976.499999990541</v>
          </cell>
        </row>
        <row r="8057">
          <cell r="K8057">
            <v>796</v>
          </cell>
          <cell r="L8057">
            <v>40005.499999988853</v>
          </cell>
        </row>
        <row r="8058">
          <cell r="K8058">
            <v>796</v>
          </cell>
          <cell r="L8058">
            <v>40010.458333321898</v>
          </cell>
        </row>
        <row r="8059">
          <cell r="K8059">
            <v>796</v>
          </cell>
          <cell r="L8059">
            <v>40039.791666653524</v>
          </cell>
        </row>
        <row r="8060">
          <cell r="K8060">
            <v>796</v>
          </cell>
          <cell r="L8060">
            <v>40043.541666653306</v>
          </cell>
        </row>
        <row r="8061">
          <cell r="K8061">
            <v>796</v>
          </cell>
          <cell r="L8061">
            <v>40063.583333318806</v>
          </cell>
        </row>
        <row r="8062">
          <cell r="K8062">
            <v>796</v>
          </cell>
          <cell r="L8062">
            <v>40083.541666650977</v>
          </cell>
        </row>
        <row r="8063">
          <cell r="K8063">
            <v>797</v>
          </cell>
          <cell r="L8063">
            <v>39961.666666658071</v>
          </cell>
        </row>
        <row r="8064">
          <cell r="K8064">
            <v>797</v>
          </cell>
          <cell r="L8064">
            <v>40023.708333321127</v>
          </cell>
        </row>
        <row r="8065">
          <cell r="K8065">
            <v>797</v>
          </cell>
          <cell r="L8065">
            <v>40030.708333320719</v>
          </cell>
        </row>
        <row r="8066">
          <cell r="K8066">
            <v>797</v>
          </cell>
          <cell r="L8066">
            <v>40069.499999985128</v>
          </cell>
        </row>
        <row r="8067">
          <cell r="K8067">
            <v>797</v>
          </cell>
          <cell r="L8067">
            <v>40073.666666651552</v>
          </cell>
        </row>
        <row r="8068">
          <cell r="K8068">
            <v>797</v>
          </cell>
          <cell r="L8068">
            <v>40130.291666648256</v>
          </cell>
        </row>
        <row r="8069">
          <cell r="K8069">
            <v>798</v>
          </cell>
          <cell r="L8069">
            <v>39889.291666662284</v>
          </cell>
        </row>
        <row r="8070">
          <cell r="K8070">
            <v>798</v>
          </cell>
          <cell r="L8070">
            <v>39913.70833332753</v>
          </cell>
        </row>
        <row r="8071">
          <cell r="K8071">
            <v>798</v>
          </cell>
          <cell r="L8071">
            <v>39927.624999993386</v>
          </cell>
        </row>
        <row r="8072">
          <cell r="K8072">
            <v>798</v>
          </cell>
          <cell r="L8072">
            <v>39999.499999989202</v>
          </cell>
        </row>
        <row r="8073">
          <cell r="K8073">
            <v>798</v>
          </cell>
          <cell r="L8073">
            <v>40028.416666654186</v>
          </cell>
        </row>
        <row r="8074">
          <cell r="K8074">
            <v>798</v>
          </cell>
          <cell r="L8074">
            <v>40061.583333318922</v>
          </cell>
        </row>
        <row r="8075">
          <cell r="K8075">
            <v>798</v>
          </cell>
          <cell r="L8075">
            <v>40077.333333318005</v>
          </cell>
        </row>
        <row r="8076">
          <cell r="K8076">
            <v>798</v>
          </cell>
          <cell r="L8076">
            <v>40103.499999983149</v>
          </cell>
        </row>
        <row r="8077">
          <cell r="K8077">
            <v>799</v>
          </cell>
          <cell r="L8077">
            <v>39839.291666665194</v>
          </cell>
        </row>
        <row r="8078">
          <cell r="K8078">
            <v>799</v>
          </cell>
          <cell r="L8078">
            <v>39967.291666657744</v>
          </cell>
        </row>
        <row r="8079">
          <cell r="K8079">
            <v>799</v>
          </cell>
          <cell r="L8079">
            <v>39993.291666656231</v>
          </cell>
        </row>
        <row r="8080">
          <cell r="K8080">
            <v>799</v>
          </cell>
          <cell r="L8080">
            <v>40035.541666653771</v>
          </cell>
        </row>
        <row r="8081">
          <cell r="K8081">
            <v>799</v>
          </cell>
          <cell r="L8081">
            <v>40067.541666651909</v>
          </cell>
        </row>
        <row r="8082">
          <cell r="K8082">
            <v>799</v>
          </cell>
          <cell r="L8082">
            <v>40068.458333318522</v>
          </cell>
        </row>
        <row r="8083">
          <cell r="K8083">
            <v>799</v>
          </cell>
          <cell r="L8083">
            <v>40151.624999980348</v>
          </cell>
        </row>
        <row r="8084">
          <cell r="K8084">
            <v>800</v>
          </cell>
          <cell r="L8084">
            <v>39915.666666660749</v>
          </cell>
        </row>
        <row r="8085">
          <cell r="K8085">
            <v>800</v>
          </cell>
          <cell r="L8085">
            <v>39985.708333323339</v>
          </cell>
        </row>
        <row r="8086">
          <cell r="K8086">
            <v>800</v>
          </cell>
          <cell r="L8086">
            <v>40003.541666655634</v>
          </cell>
        </row>
        <row r="8087">
          <cell r="K8087">
            <v>800</v>
          </cell>
          <cell r="L8087">
            <v>40005.541666655517</v>
          </cell>
        </row>
        <row r="8088">
          <cell r="K8088">
            <v>800</v>
          </cell>
          <cell r="L8088">
            <v>40017.708333321476</v>
          </cell>
        </row>
        <row r="8089">
          <cell r="K8089">
            <v>800</v>
          </cell>
          <cell r="L8089">
            <v>40067.291666651923</v>
          </cell>
        </row>
        <row r="8090">
          <cell r="K8090">
            <v>800</v>
          </cell>
          <cell r="L8090">
            <v>40164.291666646277</v>
          </cell>
        </row>
        <row r="8091">
          <cell r="K8091">
            <v>801</v>
          </cell>
          <cell r="L8091">
            <v>39903.291666661469</v>
          </cell>
        </row>
        <row r="8092">
          <cell r="K8092">
            <v>801</v>
          </cell>
          <cell r="L8092">
            <v>39934.291666659665</v>
          </cell>
        </row>
        <row r="8093">
          <cell r="K8093">
            <v>801</v>
          </cell>
          <cell r="L8093">
            <v>39999.624999989195</v>
          </cell>
        </row>
        <row r="8094">
          <cell r="K8094">
            <v>801</v>
          </cell>
          <cell r="L8094">
            <v>40015.333333321614</v>
          </cell>
        </row>
        <row r="8095">
          <cell r="K8095">
            <v>801</v>
          </cell>
          <cell r="L8095">
            <v>40038.416666653604</v>
          </cell>
        </row>
        <row r="8096">
          <cell r="K8096">
            <v>801</v>
          </cell>
          <cell r="L8096">
            <v>40042.416666653371</v>
          </cell>
        </row>
        <row r="8097">
          <cell r="K8097">
            <v>801</v>
          </cell>
          <cell r="L8097">
            <v>40074.291666651516</v>
          </cell>
        </row>
        <row r="8098">
          <cell r="K8098">
            <v>801</v>
          </cell>
          <cell r="L8098">
            <v>40083.66666665097</v>
          </cell>
        </row>
        <row r="8099">
          <cell r="K8099">
            <v>801</v>
          </cell>
          <cell r="L8099">
            <v>40146.749999980631</v>
          </cell>
        </row>
        <row r="8100">
          <cell r="K8100">
            <v>802</v>
          </cell>
          <cell r="L8100">
            <v>39983.45833332347</v>
          </cell>
        </row>
        <row r="8101">
          <cell r="K8101">
            <v>802</v>
          </cell>
          <cell r="L8101">
            <v>39999.541666655867</v>
          </cell>
        </row>
        <row r="8102">
          <cell r="K8102">
            <v>802</v>
          </cell>
          <cell r="L8102">
            <v>40043.29166665332</v>
          </cell>
        </row>
        <row r="8103">
          <cell r="K8103">
            <v>802</v>
          </cell>
          <cell r="L8103">
            <v>40049.458333319628</v>
          </cell>
        </row>
        <row r="8104">
          <cell r="K8104">
            <v>802</v>
          </cell>
          <cell r="L8104">
            <v>40081.291666651108</v>
          </cell>
        </row>
        <row r="8105">
          <cell r="K8105">
            <v>803</v>
          </cell>
          <cell r="L8105">
            <v>39887.58333332905</v>
          </cell>
        </row>
        <row r="8106">
          <cell r="K8106">
            <v>803</v>
          </cell>
          <cell r="L8106">
            <v>39941.541666659243</v>
          </cell>
        </row>
        <row r="8107">
          <cell r="K8107">
            <v>803</v>
          </cell>
          <cell r="L8107">
            <v>40037.291666653669</v>
          </cell>
        </row>
        <row r="8108">
          <cell r="K8108">
            <v>803</v>
          </cell>
          <cell r="L8108">
            <v>40173.45833331241</v>
          </cell>
        </row>
        <row r="8109">
          <cell r="K8109">
            <v>804</v>
          </cell>
          <cell r="L8109">
            <v>40008.291666655357</v>
          </cell>
        </row>
        <row r="8110">
          <cell r="K8110">
            <v>804</v>
          </cell>
          <cell r="L8110">
            <v>40023.666666654462</v>
          </cell>
        </row>
        <row r="8111">
          <cell r="K8111">
            <v>804</v>
          </cell>
          <cell r="L8111">
            <v>40024.416666654419</v>
          </cell>
        </row>
        <row r="8112">
          <cell r="K8112">
            <v>804</v>
          </cell>
          <cell r="L8112">
            <v>40163.291666646335</v>
          </cell>
        </row>
        <row r="8113">
          <cell r="K8113">
            <v>805</v>
          </cell>
          <cell r="L8113">
            <v>39989.541666656449</v>
          </cell>
        </row>
        <row r="8114">
          <cell r="K8114">
            <v>805</v>
          </cell>
          <cell r="L8114">
            <v>40049.541666652956</v>
          </cell>
        </row>
        <row r="8115">
          <cell r="K8115">
            <v>805</v>
          </cell>
          <cell r="L8115">
            <v>40158.666666646604</v>
          </cell>
        </row>
        <row r="8116">
          <cell r="K8116">
            <v>806</v>
          </cell>
          <cell r="L8116">
            <v>39870.29166666339</v>
          </cell>
        </row>
        <row r="8117">
          <cell r="K8117">
            <v>806</v>
          </cell>
          <cell r="L8117">
            <v>39992.624999989603</v>
          </cell>
        </row>
        <row r="8118">
          <cell r="K8118">
            <v>806</v>
          </cell>
          <cell r="L8118">
            <v>40033.374999987231</v>
          </cell>
        </row>
        <row r="8119">
          <cell r="K8119">
            <v>806</v>
          </cell>
          <cell r="L8119">
            <v>40082.458333317707</v>
          </cell>
        </row>
        <row r="8120">
          <cell r="K8120">
            <v>807</v>
          </cell>
          <cell r="L8120">
            <v>39918.291666660596</v>
          </cell>
        </row>
        <row r="8121">
          <cell r="K8121">
            <v>807</v>
          </cell>
          <cell r="L8121">
            <v>39941.291666659257</v>
          </cell>
        </row>
        <row r="8122">
          <cell r="K8122">
            <v>807</v>
          </cell>
          <cell r="L8122">
            <v>39948.5833333255</v>
          </cell>
        </row>
        <row r="8123">
          <cell r="K8123">
            <v>807</v>
          </cell>
          <cell r="L8123">
            <v>39962.291666658035</v>
          </cell>
        </row>
        <row r="8124">
          <cell r="K8124">
            <v>807</v>
          </cell>
          <cell r="L8124">
            <v>40043.624999986634</v>
          </cell>
        </row>
        <row r="8125">
          <cell r="K8125">
            <v>807</v>
          </cell>
          <cell r="L8125">
            <v>40115.291666649129</v>
          </cell>
        </row>
        <row r="8126">
          <cell r="K8126">
            <v>807</v>
          </cell>
          <cell r="L8126">
            <v>40165.708333312861</v>
          </cell>
        </row>
        <row r="8127">
          <cell r="K8127">
            <v>808</v>
          </cell>
          <cell r="L8127">
            <v>39990.749999989712</v>
          </cell>
        </row>
        <row r="8128">
          <cell r="K8128">
            <v>808</v>
          </cell>
          <cell r="L8128">
            <v>40010.541666655226</v>
          </cell>
        </row>
        <row r="8129">
          <cell r="K8129">
            <v>808</v>
          </cell>
          <cell r="L8129">
            <v>40016.708333321534</v>
          </cell>
        </row>
        <row r="8130">
          <cell r="K8130">
            <v>808</v>
          </cell>
          <cell r="L8130">
            <v>40094.708333316994</v>
          </cell>
        </row>
        <row r="8131">
          <cell r="K8131">
            <v>809</v>
          </cell>
          <cell r="L8131">
            <v>39904.291666661411</v>
          </cell>
        </row>
        <row r="8132">
          <cell r="K8132">
            <v>809</v>
          </cell>
          <cell r="L8132">
            <v>39995.458333322771</v>
          </cell>
        </row>
        <row r="8133">
          <cell r="K8133">
            <v>809</v>
          </cell>
          <cell r="L8133">
            <v>40044.583333319912</v>
          </cell>
        </row>
        <row r="8134">
          <cell r="K8134">
            <v>809</v>
          </cell>
          <cell r="L8134">
            <v>40075.458333318114</v>
          </cell>
        </row>
        <row r="8135">
          <cell r="K8135">
            <v>809</v>
          </cell>
          <cell r="L8135">
            <v>40109.624999982792</v>
          </cell>
        </row>
        <row r="8136">
          <cell r="K8136">
            <v>810</v>
          </cell>
          <cell r="L8136">
            <v>39849.291666664612</v>
          </cell>
        </row>
        <row r="8137">
          <cell r="K8137">
            <v>810</v>
          </cell>
          <cell r="L8137">
            <v>39868.291666663506</v>
          </cell>
        </row>
        <row r="8138">
          <cell r="K8138">
            <v>810</v>
          </cell>
          <cell r="L8138">
            <v>39878.666666662903</v>
          </cell>
        </row>
        <row r="8139">
          <cell r="K8139">
            <v>810</v>
          </cell>
          <cell r="L8139">
            <v>39910.291666661062</v>
          </cell>
        </row>
        <row r="8140">
          <cell r="K8140">
            <v>810</v>
          </cell>
          <cell r="L8140">
            <v>39937.29166665949</v>
          </cell>
        </row>
        <row r="8141">
          <cell r="K8141">
            <v>810</v>
          </cell>
          <cell r="L8141">
            <v>39955.499999991764</v>
          </cell>
        </row>
        <row r="8142">
          <cell r="K8142">
            <v>810</v>
          </cell>
          <cell r="L8142">
            <v>40011.749999988489</v>
          </cell>
        </row>
        <row r="8143">
          <cell r="K8143">
            <v>810</v>
          </cell>
          <cell r="L8143">
            <v>40031.291666654019</v>
          </cell>
        </row>
        <row r="8144">
          <cell r="K8144">
            <v>810</v>
          </cell>
          <cell r="L8144">
            <v>40095.45833331695</v>
          </cell>
        </row>
        <row r="8145">
          <cell r="K8145">
            <v>811</v>
          </cell>
          <cell r="L8145">
            <v>39899.708333328344</v>
          </cell>
        </row>
        <row r="8146">
          <cell r="K8146">
            <v>811</v>
          </cell>
          <cell r="L8146">
            <v>39985.583333323346</v>
          </cell>
        </row>
        <row r="8147">
          <cell r="K8147">
            <v>811</v>
          </cell>
          <cell r="L8147">
            <v>40032.374999987289</v>
          </cell>
        </row>
        <row r="8148">
          <cell r="K8148">
            <v>811</v>
          </cell>
          <cell r="L8148">
            <v>40045.291666653204</v>
          </cell>
        </row>
        <row r="8149">
          <cell r="K8149">
            <v>811</v>
          </cell>
          <cell r="L8149">
            <v>40075.499999984779</v>
          </cell>
        </row>
        <row r="8150">
          <cell r="K8150">
            <v>811</v>
          </cell>
          <cell r="L8150">
            <v>40109.333333316143</v>
          </cell>
        </row>
        <row r="8151">
          <cell r="K8151">
            <v>812</v>
          </cell>
          <cell r="L8151">
            <v>39984.54166665674</v>
          </cell>
        </row>
        <row r="8152">
          <cell r="K8152">
            <v>812</v>
          </cell>
          <cell r="L8152">
            <v>40098.541666650104</v>
          </cell>
        </row>
        <row r="8153">
          <cell r="K8153">
            <v>813</v>
          </cell>
          <cell r="L8153">
            <v>40013.499999988388</v>
          </cell>
        </row>
        <row r="8154">
          <cell r="K8154">
            <v>813</v>
          </cell>
          <cell r="L8154">
            <v>40030.541666654062</v>
          </cell>
        </row>
        <row r="8155">
          <cell r="K8155">
            <v>813</v>
          </cell>
          <cell r="L8155">
            <v>40030.583333320727</v>
          </cell>
        </row>
        <row r="8156">
          <cell r="K8156">
            <v>813</v>
          </cell>
          <cell r="L8156">
            <v>40055.6666666526</v>
          </cell>
        </row>
        <row r="8157">
          <cell r="K8157">
            <v>814</v>
          </cell>
          <cell r="L8157">
            <v>39819.291666666359</v>
          </cell>
        </row>
        <row r="8158">
          <cell r="K8158">
            <v>814</v>
          </cell>
          <cell r="L8158">
            <v>39825.291666666009</v>
          </cell>
        </row>
        <row r="8159">
          <cell r="K8159">
            <v>814</v>
          </cell>
          <cell r="L8159">
            <v>39954.624999991815</v>
          </cell>
        </row>
        <row r="8160">
          <cell r="K8160">
            <v>814</v>
          </cell>
          <cell r="L8160">
            <v>40097.583333316827</v>
          </cell>
        </row>
        <row r="8161">
          <cell r="K8161">
            <v>815</v>
          </cell>
          <cell r="L8161">
            <v>39955.291666658442</v>
          </cell>
        </row>
        <row r="8162">
          <cell r="K8162">
            <v>815</v>
          </cell>
          <cell r="L8162">
            <v>39988.6666666565</v>
          </cell>
        </row>
        <row r="8163">
          <cell r="K8163">
            <v>815</v>
          </cell>
          <cell r="L8163">
            <v>39994.541666656158</v>
          </cell>
        </row>
        <row r="8164">
          <cell r="K8164">
            <v>815</v>
          </cell>
          <cell r="L8164">
            <v>40028.291666654193</v>
          </cell>
        </row>
        <row r="8165">
          <cell r="K8165">
            <v>815</v>
          </cell>
          <cell r="L8165">
            <v>40052.583333319446</v>
          </cell>
        </row>
        <row r="8166">
          <cell r="K8166">
            <v>815</v>
          </cell>
          <cell r="L8166">
            <v>40076.708333318042</v>
          </cell>
        </row>
        <row r="8167">
          <cell r="K8167">
            <v>816</v>
          </cell>
          <cell r="L8167">
            <v>39905.291666661353</v>
          </cell>
        </row>
        <row r="8168">
          <cell r="K8168">
            <v>816</v>
          </cell>
          <cell r="L8168">
            <v>39948.29166665885</v>
          </cell>
        </row>
        <row r="8169">
          <cell r="K8169">
            <v>816</v>
          </cell>
          <cell r="L8169">
            <v>39969.541666657613</v>
          </cell>
        </row>
        <row r="8170">
          <cell r="K8170">
            <v>816</v>
          </cell>
          <cell r="L8170">
            <v>39985.666666656674</v>
          </cell>
        </row>
        <row r="8171">
          <cell r="K8171">
            <v>816</v>
          </cell>
          <cell r="L8171">
            <v>40025.70833332101</v>
          </cell>
        </row>
        <row r="8172">
          <cell r="K8172">
            <v>816</v>
          </cell>
          <cell r="L8172">
            <v>40044.624999986576</v>
          </cell>
        </row>
        <row r="8173">
          <cell r="K8173">
            <v>816</v>
          </cell>
          <cell r="L8173">
            <v>40073.624999984888</v>
          </cell>
        </row>
        <row r="8174">
          <cell r="K8174">
            <v>816</v>
          </cell>
          <cell r="L8174">
            <v>40077.624999984655</v>
          </cell>
        </row>
        <row r="8175">
          <cell r="K8175">
            <v>816</v>
          </cell>
          <cell r="L8175">
            <v>40102.291666649886</v>
          </cell>
        </row>
        <row r="8176">
          <cell r="K8176">
            <v>817</v>
          </cell>
          <cell r="L8176">
            <v>39956.499999991705</v>
          </cell>
        </row>
        <row r="8177">
          <cell r="K8177">
            <v>817</v>
          </cell>
          <cell r="L8177">
            <v>40013.541666655052</v>
          </cell>
        </row>
        <row r="8178">
          <cell r="K8178">
            <v>817</v>
          </cell>
          <cell r="L8178">
            <v>40060.291666652331</v>
          </cell>
        </row>
        <row r="8179">
          <cell r="K8179">
            <v>818</v>
          </cell>
          <cell r="L8179">
            <v>39941.499999992579</v>
          </cell>
        </row>
        <row r="8180">
          <cell r="K8180">
            <v>818</v>
          </cell>
          <cell r="L8180">
            <v>39993.666666656209</v>
          </cell>
        </row>
        <row r="8181">
          <cell r="K8181">
            <v>818</v>
          </cell>
          <cell r="L8181">
            <v>40037.666666653648</v>
          </cell>
        </row>
        <row r="8182">
          <cell r="K8182">
            <v>818</v>
          </cell>
          <cell r="L8182">
            <v>40090.708333317227</v>
          </cell>
        </row>
        <row r="8183">
          <cell r="K8183">
            <v>818</v>
          </cell>
          <cell r="L8183">
            <v>40096.583333316885</v>
          </cell>
        </row>
        <row r="8184">
          <cell r="K8184">
            <v>819</v>
          </cell>
          <cell r="L8184">
            <v>39939.291666659374</v>
          </cell>
        </row>
        <row r="8185">
          <cell r="K8185">
            <v>819</v>
          </cell>
          <cell r="L8185">
            <v>39942.49999999252</v>
          </cell>
        </row>
        <row r="8186">
          <cell r="K8186">
            <v>819</v>
          </cell>
          <cell r="L8186">
            <v>40083.624999984306</v>
          </cell>
        </row>
        <row r="8187">
          <cell r="K8187">
            <v>820</v>
          </cell>
          <cell r="L8187">
            <v>39944.291666659083</v>
          </cell>
        </row>
        <row r="8188">
          <cell r="K8188">
            <v>820</v>
          </cell>
          <cell r="L8188">
            <v>39954.666666658479</v>
          </cell>
        </row>
        <row r="8189">
          <cell r="K8189">
            <v>820</v>
          </cell>
          <cell r="L8189">
            <v>39989.291666656463</v>
          </cell>
        </row>
        <row r="8190">
          <cell r="K8190">
            <v>820</v>
          </cell>
          <cell r="L8190">
            <v>40030.458333320734</v>
          </cell>
        </row>
        <row r="8191">
          <cell r="K8191">
            <v>820</v>
          </cell>
          <cell r="L8191">
            <v>40037.458333320326</v>
          </cell>
        </row>
        <row r="8192">
          <cell r="K8192">
            <v>820</v>
          </cell>
          <cell r="L8192">
            <v>40037.624999986983</v>
          </cell>
        </row>
        <row r="8193">
          <cell r="K8193">
            <v>820</v>
          </cell>
          <cell r="L8193">
            <v>40038.541666653597</v>
          </cell>
        </row>
        <row r="8194">
          <cell r="K8194">
            <v>820</v>
          </cell>
          <cell r="L8194">
            <v>40047.41666665308</v>
          </cell>
        </row>
        <row r="8195">
          <cell r="K8195">
            <v>821</v>
          </cell>
          <cell r="L8195">
            <v>39858.458333330746</v>
          </cell>
        </row>
        <row r="8196">
          <cell r="K8196">
            <v>821</v>
          </cell>
          <cell r="L8196">
            <v>39877.291666662983</v>
          </cell>
        </row>
        <row r="8197">
          <cell r="K8197">
            <v>821</v>
          </cell>
          <cell r="L8197">
            <v>40002.458333322364</v>
          </cell>
        </row>
        <row r="8198">
          <cell r="K8198">
            <v>821</v>
          </cell>
          <cell r="L8198">
            <v>40013.458333321723</v>
          </cell>
        </row>
        <row r="8199">
          <cell r="K8199">
            <v>821</v>
          </cell>
          <cell r="L8199">
            <v>40036.624999987042</v>
          </cell>
        </row>
        <row r="8200">
          <cell r="K8200">
            <v>821</v>
          </cell>
          <cell r="L8200">
            <v>40094.624999983665</v>
          </cell>
        </row>
        <row r="8201">
          <cell r="K8201">
            <v>821</v>
          </cell>
          <cell r="L8201">
            <v>40143.416666647492</v>
          </cell>
        </row>
        <row r="8202">
          <cell r="K8202">
            <v>822</v>
          </cell>
          <cell r="L8202">
            <v>39847.291666664729</v>
          </cell>
        </row>
        <row r="8203">
          <cell r="K8203">
            <v>822</v>
          </cell>
          <cell r="L8203">
            <v>40024.458333321083</v>
          </cell>
        </row>
        <row r="8204">
          <cell r="K8204">
            <v>822</v>
          </cell>
          <cell r="L8204">
            <v>40024.541666654412</v>
          </cell>
        </row>
        <row r="8205">
          <cell r="K8205">
            <v>822</v>
          </cell>
          <cell r="L8205">
            <v>40171.499999979191</v>
          </cell>
        </row>
        <row r="8206">
          <cell r="K8206">
            <v>823</v>
          </cell>
          <cell r="L8206">
            <v>39902.291666661527</v>
          </cell>
        </row>
        <row r="8207">
          <cell r="K8207">
            <v>824</v>
          </cell>
          <cell r="L8207">
            <v>39840.291666665136</v>
          </cell>
        </row>
        <row r="8208">
          <cell r="K8208">
            <v>824</v>
          </cell>
          <cell r="L8208">
            <v>39884.291666662575</v>
          </cell>
        </row>
        <row r="8209">
          <cell r="K8209">
            <v>824</v>
          </cell>
          <cell r="L8209">
            <v>39919.291666660538</v>
          </cell>
        </row>
        <row r="8210">
          <cell r="K8210">
            <v>824</v>
          </cell>
          <cell r="L8210">
            <v>39990.499999989726</v>
          </cell>
        </row>
        <row r="8211">
          <cell r="K8211">
            <v>824</v>
          </cell>
          <cell r="L8211">
            <v>40010.624999988555</v>
          </cell>
        </row>
        <row r="8212">
          <cell r="K8212">
            <v>824</v>
          </cell>
          <cell r="L8212">
            <v>40022.291666654542</v>
          </cell>
        </row>
        <row r="8213">
          <cell r="K8213">
            <v>824</v>
          </cell>
          <cell r="L8213">
            <v>40048.666666653007</v>
          </cell>
        </row>
        <row r="8214">
          <cell r="K8214">
            <v>825</v>
          </cell>
          <cell r="L8214">
            <v>39985.62499999001</v>
          </cell>
        </row>
        <row r="8215">
          <cell r="K8215">
            <v>825</v>
          </cell>
          <cell r="L8215">
            <v>39988.291666656522</v>
          </cell>
        </row>
        <row r="8216">
          <cell r="K8216">
            <v>825</v>
          </cell>
          <cell r="L8216">
            <v>39993.458333322887</v>
          </cell>
        </row>
        <row r="8217">
          <cell r="K8217">
            <v>825</v>
          </cell>
          <cell r="L8217">
            <v>39994.66666665615</v>
          </cell>
        </row>
        <row r="8218">
          <cell r="K8218">
            <v>825</v>
          </cell>
          <cell r="L8218">
            <v>40010.708333321883</v>
          </cell>
        </row>
        <row r="8219">
          <cell r="K8219">
            <v>825</v>
          </cell>
          <cell r="L8219">
            <v>40018.416666654768</v>
          </cell>
        </row>
        <row r="8220">
          <cell r="K8220">
            <v>825</v>
          </cell>
          <cell r="L8220">
            <v>40042.291666653378</v>
          </cell>
        </row>
        <row r="8221">
          <cell r="K8221">
            <v>825</v>
          </cell>
          <cell r="L8221">
            <v>40042.583333320028</v>
          </cell>
        </row>
        <row r="8222">
          <cell r="K8222">
            <v>825</v>
          </cell>
          <cell r="L8222">
            <v>40049.624999986285</v>
          </cell>
        </row>
        <row r="8223">
          <cell r="K8223">
            <v>826</v>
          </cell>
          <cell r="L8223">
            <v>39932.291666659781</v>
          </cell>
        </row>
        <row r="8224">
          <cell r="K8224">
            <v>826</v>
          </cell>
          <cell r="L8224">
            <v>39984.499999990076</v>
          </cell>
        </row>
        <row r="8225">
          <cell r="K8225">
            <v>826</v>
          </cell>
          <cell r="L8225">
            <v>40031.49999998734</v>
          </cell>
        </row>
        <row r="8226">
          <cell r="K8226">
            <v>826</v>
          </cell>
          <cell r="L8226">
            <v>40036.666666653706</v>
          </cell>
        </row>
        <row r="8227">
          <cell r="K8227">
            <v>826</v>
          </cell>
          <cell r="L8227">
            <v>40051.708333319497</v>
          </cell>
        </row>
        <row r="8228">
          <cell r="K8228">
            <v>826</v>
          </cell>
          <cell r="L8228">
            <v>40090.583333317234</v>
          </cell>
        </row>
        <row r="8229">
          <cell r="K8229">
            <v>827</v>
          </cell>
          <cell r="L8229">
            <v>39991.541666656332</v>
          </cell>
        </row>
        <row r="8230">
          <cell r="K8230">
            <v>827</v>
          </cell>
          <cell r="L8230">
            <v>40043.666666653298</v>
          </cell>
        </row>
        <row r="8231">
          <cell r="K8231">
            <v>827</v>
          </cell>
          <cell r="L8231">
            <v>40090.666666650563</v>
          </cell>
        </row>
        <row r="8232">
          <cell r="K8232">
            <v>827</v>
          </cell>
          <cell r="L8232">
            <v>40148.291666647208</v>
          </cell>
        </row>
        <row r="8233">
          <cell r="K8233">
            <v>828</v>
          </cell>
          <cell r="L8233">
            <v>39871.708333329974</v>
          </cell>
        </row>
        <row r="8234">
          <cell r="K8234">
            <v>828</v>
          </cell>
          <cell r="L8234">
            <v>39946.291666658966</v>
          </cell>
        </row>
        <row r="8235">
          <cell r="K8235">
            <v>828</v>
          </cell>
          <cell r="L8235">
            <v>40029.624999987449</v>
          </cell>
        </row>
        <row r="8236">
          <cell r="K8236">
            <v>828</v>
          </cell>
          <cell r="L8236">
            <v>40041.708333320079</v>
          </cell>
        </row>
        <row r="8237">
          <cell r="K8237">
            <v>828</v>
          </cell>
          <cell r="L8237">
            <v>40052.62499998611</v>
          </cell>
        </row>
        <row r="8238">
          <cell r="K8238">
            <v>828</v>
          </cell>
          <cell r="L8238">
            <v>40059.624999985703</v>
          </cell>
        </row>
        <row r="8239">
          <cell r="K8239">
            <v>829</v>
          </cell>
          <cell r="L8239">
            <v>39966.291666657802</v>
          </cell>
        </row>
        <row r="8240">
          <cell r="K8240">
            <v>829</v>
          </cell>
          <cell r="L8240">
            <v>39980.291666656987</v>
          </cell>
        </row>
        <row r="8241">
          <cell r="K8241">
            <v>829</v>
          </cell>
          <cell r="L8241">
            <v>40037.708333320312</v>
          </cell>
        </row>
        <row r="8242">
          <cell r="K8242">
            <v>829</v>
          </cell>
          <cell r="L8242">
            <v>40051.291666652854</v>
          </cell>
        </row>
        <row r="8243">
          <cell r="K8243">
            <v>829</v>
          </cell>
          <cell r="L8243">
            <v>40116.624999982385</v>
          </cell>
        </row>
        <row r="8244">
          <cell r="K8244">
            <v>830</v>
          </cell>
          <cell r="L8244">
            <v>39955.374999991771</v>
          </cell>
        </row>
        <row r="8245">
          <cell r="K8245">
            <v>830</v>
          </cell>
          <cell r="L8245">
            <v>39974.291666657336</v>
          </cell>
        </row>
        <row r="8246">
          <cell r="K8246">
            <v>830</v>
          </cell>
          <cell r="L8246">
            <v>39991.458333323004</v>
          </cell>
        </row>
        <row r="8247">
          <cell r="K8247">
            <v>830</v>
          </cell>
          <cell r="L8247">
            <v>40049.583333319621</v>
          </cell>
        </row>
        <row r="8248">
          <cell r="K8248">
            <v>830</v>
          </cell>
          <cell r="L8248">
            <v>40052.291666652796</v>
          </cell>
        </row>
        <row r="8249">
          <cell r="K8249">
            <v>831</v>
          </cell>
          <cell r="L8249">
            <v>39833.291666665544</v>
          </cell>
        </row>
        <row r="8250">
          <cell r="K8250">
            <v>831</v>
          </cell>
          <cell r="L8250">
            <v>39913.624999994201</v>
          </cell>
        </row>
        <row r="8251">
          <cell r="K8251">
            <v>831</v>
          </cell>
          <cell r="L8251">
            <v>39961.291666658093</v>
          </cell>
        </row>
        <row r="8252">
          <cell r="K8252">
            <v>831</v>
          </cell>
          <cell r="L8252">
            <v>39993.541666656216</v>
          </cell>
        </row>
        <row r="8253">
          <cell r="K8253">
            <v>831</v>
          </cell>
          <cell r="L8253">
            <v>40038.291666653611</v>
          </cell>
        </row>
        <row r="8254">
          <cell r="K8254">
            <v>831</v>
          </cell>
          <cell r="L8254">
            <v>40107.291666649595</v>
          </cell>
        </row>
        <row r="8255">
          <cell r="K8255">
            <v>831</v>
          </cell>
          <cell r="L8255">
            <v>40136.291666647907</v>
          </cell>
        </row>
        <row r="8256">
          <cell r="K8256">
            <v>832</v>
          </cell>
          <cell r="L8256">
            <v>39826.291666665951</v>
          </cell>
        </row>
        <row r="8257">
          <cell r="K8257">
            <v>832</v>
          </cell>
          <cell r="L8257">
            <v>39890.291666662226</v>
          </cell>
        </row>
        <row r="8258">
          <cell r="K8258">
            <v>832</v>
          </cell>
          <cell r="L8258">
            <v>39990.458333323062</v>
          </cell>
        </row>
        <row r="8259">
          <cell r="K8259">
            <v>832</v>
          </cell>
          <cell r="L8259">
            <v>39992.666666656267</v>
          </cell>
        </row>
        <row r="8260">
          <cell r="K8260">
            <v>832</v>
          </cell>
          <cell r="L8260">
            <v>40034.458333320501</v>
          </cell>
        </row>
        <row r="8261">
          <cell r="K8261">
            <v>832</v>
          </cell>
          <cell r="L8261">
            <v>40040.708333320137</v>
          </cell>
        </row>
        <row r="8262">
          <cell r="K8262">
            <v>832</v>
          </cell>
          <cell r="L8262">
            <v>40060.791666652302</v>
          </cell>
        </row>
        <row r="8263">
          <cell r="K8263">
            <v>832</v>
          </cell>
          <cell r="L8263">
            <v>40098.708333316761</v>
          </cell>
        </row>
        <row r="8264">
          <cell r="K8264">
            <v>833</v>
          </cell>
          <cell r="L8264">
            <v>39962.666666658013</v>
          </cell>
        </row>
        <row r="8265">
          <cell r="K8265">
            <v>833</v>
          </cell>
          <cell r="L8265">
            <v>39992.583333322938</v>
          </cell>
        </row>
        <row r="8266">
          <cell r="K8266">
            <v>833</v>
          </cell>
          <cell r="L8266">
            <v>40016.66666665487</v>
          </cell>
        </row>
        <row r="8267">
          <cell r="K8267">
            <v>833</v>
          </cell>
          <cell r="L8267">
            <v>40162.291666646393</v>
          </cell>
        </row>
        <row r="8268">
          <cell r="K8268">
            <v>834</v>
          </cell>
          <cell r="L8268">
            <v>40035.666666653764</v>
          </cell>
        </row>
        <row r="8269">
          <cell r="K8269">
            <v>834</v>
          </cell>
          <cell r="L8269">
            <v>40044.66666665324</v>
          </cell>
        </row>
        <row r="8270">
          <cell r="K8270">
            <v>835</v>
          </cell>
          <cell r="L8270">
            <v>39912.291666660945</v>
          </cell>
        </row>
        <row r="8271">
          <cell r="K8271">
            <v>835</v>
          </cell>
          <cell r="L8271">
            <v>40028.45833332085</v>
          </cell>
        </row>
        <row r="8272">
          <cell r="K8272">
            <v>835</v>
          </cell>
          <cell r="L8272">
            <v>40058.291666652447</v>
          </cell>
        </row>
        <row r="8273">
          <cell r="K8273">
            <v>836</v>
          </cell>
          <cell r="L8273">
            <v>39953.291666658559</v>
          </cell>
        </row>
        <row r="8274">
          <cell r="K8274">
            <v>836</v>
          </cell>
          <cell r="L8274">
            <v>40004.458333322247</v>
          </cell>
        </row>
        <row r="8275">
          <cell r="K8275">
            <v>836</v>
          </cell>
          <cell r="L8275">
            <v>40037.499999986991</v>
          </cell>
        </row>
        <row r="8276">
          <cell r="K8276">
            <v>837</v>
          </cell>
          <cell r="L8276">
            <v>40046.416666653138</v>
          </cell>
        </row>
        <row r="8277">
          <cell r="K8277">
            <v>837</v>
          </cell>
          <cell r="L8277">
            <v>40067.583333318573</v>
          </cell>
        </row>
        <row r="8278">
          <cell r="K8278">
            <v>837</v>
          </cell>
          <cell r="L8278">
            <v>40069.708333318449</v>
          </cell>
        </row>
        <row r="8279">
          <cell r="K8279">
            <v>837</v>
          </cell>
          <cell r="L8279">
            <v>40087.291666650759</v>
          </cell>
        </row>
        <row r="8280">
          <cell r="K8280">
            <v>837</v>
          </cell>
          <cell r="L8280">
            <v>40087.666666650737</v>
          </cell>
        </row>
        <row r="8281">
          <cell r="K8281">
            <v>837</v>
          </cell>
          <cell r="L8281">
            <v>40098.49999998344</v>
          </cell>
        </row>
        <row r="8282">
          <cell r="K8282">
            <v>838</v>
          </cell>
          <cell r="L8282">
            <v>39913.666666660865</v>
          </cell>
        </row>
        <row r="8283">
          <cell r="K8283">
            <v>838</v>
          </cell>
          <cell r="L8283">
            <v>39940.291666659316</v>
          </cell>
        </row>
        <row r="8284">
          <cell r="K8284">
            <v>838</v>
          </cell>
          <cell r="L8284">
            <v>39991.624999989661</v>
          </cell>
        </row>
        <row r="8285">
          <cell r="K8285">
            <v>838</v>
          </cell>
          <cell r="L8285">
            <v>40052.708333319439</v>
          </cell>
        </row>
        <row r="8286">
          <cell r="K8286">
            <v>839</v>
          </cell>
          <cell r="L8286">
            <v>39871.66666666331</v>
          </cell>
        </row>
        <row r="8287">
          <cell r="K8287">
            <v>839</v>
          </cell>
          <cell r="L8287">
            <v>39986.291666656638</v>
          </cell>
        </row>
        <row r="8288">
          <cell r="K8288">
            <v>839</v>
          </cell>
          <cell r="L8288">
            <v>40090.624999983898</v>
          </cell>
        </row>
        <row r="8289">
          <cell r="K8289">
            <v>840</v>
          </cell>
          <cell r="L8289">
            <v>39975.291666657278</v>
          </cell>
        </row>
        <row r="8290">
          <cell r="K8290">
            <v>840</v>
          </cell>
          <cell r="L8290">
            <v>39993.499999989552</v>
          </cell>
        </row>
        <row r="8291">
          <cell r="K8291">
            <v>840</v>
          </cell>
          <cell r="L8291">
            <v>39995.499999989435</v>
          </cell>
        </row>
        <row r="8292">
          <cell r="K8292">
            <v>840</v>
          </cell>
          <cell r="L8292">
            <v>39995.708333322757</v>
          </cell>
        </row>
        <row r="8293">
          <cell r="K8293">
            <v>840</v>
          </cell>
          <cell r="L8293">
            <v>40011.45833332184</v>
          </cell>
        </row>
        <row r="8294">
          <cell r="K8294">
            <v>840</v>
          </cell>
          <cell r="L8294">
            <v>40017.499999988155</v>
          </cell>
        </row>
        <row r="8295">
          <cell r="K8295">
            <v>840</v>
          </cell>
          <cell r="L8295">
            <v>40051.583333319504</v>
          </cell>
        </row>
        <row r="8296">
          <cell r="K8296">
            <v>841</v>
          </cell>
          <cell r="L8296">
            <v>39938.291666659432</v>
          </cell>
        </row>
        <row r="8297">
          <cell r="K8297">
            <v>841</v>
          </cell>
          <cell r="L8297">
            <v>40010.666666655219</v>
          </cell>
        </row>
        <row r="8298">
          <cell r="K8298">
            <v>841</v>
          </cell>
          <cell r="L8298">
            <v>40026.374999987638</v>
          </cell>
        </row>
        <row r="8299">
          <cell r="K8299">
            <v>842</v>
          </cell>
          <cell r="L8299">
            <v>39955.416666658435</v>
          </cell>
        </row>
        <row r="8300">
          <cell r="K8300">
            <v>842</v>
          </cell>
          <cell r="L8300">
            <v>40150.291666647092</v>
          </cell>
        </row>
        <row r="8301">
          <cell r="K8301">
            <v>843</v>
          </cell>
          <cell r="L8301">
            <v>39892.624999995423</v>
          </cell>
        </row>
        <row r="8302">
          <cell r="K8302">
            <v>843</v>
          </cell>
          <cell r="L8302">
            <v>40016.624999988206</v>
          </cell>
        </row>
        <row r="8303">
          <cell r="K8303">
            <v>843</v>
          </cell>
          <cell r="L8303">
            <v>40019.41666665471</v>
          </cell>
        </row>
        <row r="8304">
          <cell r="K8304">
            <v>843</v>
          </cell>
          <cell r="L8304">
            <v>40021.458333321258</v>
          </cell>
        </row>
        <row r="8305">
          <cell r="K8305">
            <v>843</v>
          </cell>
          <cell r="L8305">
            <v>40035.458333320443</v>
          </cell>
        </row>
        <row r="8306">
          <cell r="K8306">
            <v>843</v>
          </cell>
          <cell r="L8306">
            <v>40035.6249999871</v>
          </cell>
        </row>
        <row r="8307">
          <cell r="K8307">
            <v>843</v>
          </cell>
          <cell r="L8307">
            <v>40038.458333320268</v>
          </cell>
        </row>
        <row r="8308">
          <cell r="K8308">
            <v>843</v>
          </cell>
          <cell r="L8308">
            <v>40042.541666653364</v>
          </cell>
        </row>
        <row r="8309">
          <cell r="K8309">
            <v>843</v>
          </cell>
          <cell r="L8309">
            <v>40053.333333319402</v>
          </cell>
        </row>
        <row r="8310">
          <cell r="K8310">
            <v>844</v>
          </cell>
          <cell r="L8310">
            <v>39899.66666666168</v>
          </cell>
        </row>
        <row r="8311">
          <cell r="K8311">
            <v>844</v>
          </cell>
          <cell r="L8311">
            <v>39906.666666661273</v>
          </cell>
        </row>
        <row r="8312">
          <cell r="K8312">
            <v>845</v>
          </cell>
          <cell r="L8312">
            <v>39945.291666659024</v>
          </cell>
        </row>
        <row r="8313">
          <cell r="K8313">
            <v>845</v>
          </cell>
          <cell r="L8313">
            <v>39987.29166665658</v>
          </cell>
        </row>
        <row r="8314">
          <cell r="K8314">
            <v>845</v>
          </cell>
          <cell r="L8314">
            <v>40098.458333316776</v>
          </cell>
        </row>
        <row r="8315">
          <cell r="K8315">
            <v>845</v>
          </cell>
          <cell r="L8315">
            <v>40113.291666649246</v>
          </cell>
        </row>
        <row r="8316">
          <cell r="K8316">
            <v>846</v>
          </cell>
          <cell r="L8316">
            <v>39846.291666664787</v>
          </cell>
        </row>
        <row r="8317">
          <cell r="K8317">
            <v>846</v>
          </cell>
          <cell r="L8317">
            <v>39989.708333323106</v>
          </cell>
        </row>
        <row r="8318">
          <cell r="K8318">
            <v>846</v>
          </cell>
          <cell r="L8318">
            <v>39990.541666656391</v>
          </cell>
        </row>
        <row r="8319">
          <cell r="K8319">
            <v>846</v>
          </cell>
          <cell r="L8319">
            <v>39991.583333322997</v>
          </cell>
        </row>
        <row r="8320">
          <cell r="K8320">
            <v>846</v>
          </cell>
          <cell r="L8320">
            <v>40031.416666654011</v>
          </cell>
        </row>
        <row r="8321">
          <cell r="K8321">
            <v>846</v>
          </cell>
          <cell r="L8321">
            <v>40109.291666649478</v>
          </cell>
        </row>
        <row r="8322">
          <cell r="K8322">
            <v>846</v>
          </cell>
          <cell r="L8322">
            <v>40142.541666647543</v>
          </cell>
        </row>
        <row r="8323">
          <cell r="K8323">
            <v>847</v>
          </cell>
          <cell r="L8323">
            <v>39948.624999992164</v>
          </cell>
        </row>
        <row r="8324">
          <cell r="K8324">
            <v>847</v>
          </cell>
          <cell r="L8324">
            <v>40026.749999987616</v>
          </cell>
        </row>
        <row r="8325">
          <cell r="K8325">
            <v>847</v>
          </cell>
          <cell r="L8325">
            <v>40067.74999998523</v>
          </cell>
        </row>
        <row r="8326">
          <cell r="K8326">
            <v>847</v>
          </cell>
          <cell r="L8326">
            <v>40099.291666650061</v>
          </cell>
        </row>
        <row r="8327">
          <cell r="K8327">
            <v>848</v>
          </cell>
          <cell r="L8327">
            <v>39948.666666658828</v>
          </cell>
        </row>
        <row r="8328">
          <cell r="K8328">
            <v>848</v>
          </cell>
          <cell r="L8328">
            <v>40033.708333320545</v>
          </cell>
        </row>
        <row r="8329">
          <cell r="K8329">
            <v>848</v>
          </cell>
          <cell r="L8329">
            <v>40051.624999986168</v>
          </cell>
        </row>
        <row r="8330">
          <cell r="K8330">
            <v>848</v>
          </cell>
          <cell r="L8330">
            <v>40088.58333331735</v>
          </cell>
        </row>
        <row r="8331">
          <cell r="K8331">
            <v>848</v>
          </cell>
          <cell r="L8331">
            <v>40134.291666648023</v>
          </cell>
        </row>
        <row r="8332">
          <cell r="K8332">
            <v>849</v>
          </cell>
          <cell r="L8332">
            <v>39992.49999998961</v>
          </cell>
        </row>
        <row r="8333">
          <cell r="K8333">
            <v>849</v>
          </cell>
          <cell r="L8333">
            <v>40098.666666650097</v>
          </cell>
        </row>
        <row r="8334">
          <cell r="K8334">
            <v>850</v>
          </cell>
          <cell r="L8334">
            <v>39956.416666658377</v>
          </cell>
        </row>
        <row r="8335">
          <cell r="K8335">
            <v>850</v>
          </cell>
          <cell r="L8335">
            <v>39960.291666658151</v>
          </cell>
        </row>
        <row r="8336">
          <cell r="K8336">
            <v>850</v>
          </cell>
          <cell r="L8336">
            <v>39972.291666657453</v>
          </cell>
        </row>
        <row r="8337">
          <cell r="K8337">
            <v>850</v>
          </cell>
          <cell r="L8337">
            <v>39983.583333323462</v>
          </cell>
        </row>
        <row r="8338">
          <cell r="K8338">
            <v>850</v>
          </cell>
          <cell r="L8338">
            <v>40044.708333319904</v>
          </cell>
        </row>
        <row r="8339">
          <cell r="K8339">
            <v>850</v>
          </cell>
          <cell r="L8339">
            <v>40045.708333319846</v>
          </cell>
        </row>
        <row r="8340">
          <cell r="K8340">
            <v>850</v>
          </cell>
          <cell r="L8340">
            <v>40108.291666649537</v>
          </cell>
        </row>
        <row r="8341">
          <cell r="K8341">
            <v>850</v>
          </cell>
          <cell r="L8341">
            <v>40151.666666647012</v>
          </cell>
        </row>
        <row r="8342">
          <cell r="K8342">
            <v>851</v>
          </cell>
          <cell r="L8342">
            <v>39911.291666661004</v>
          </cell>
        </row>
        <row r="8343">
          <cell r="K8343">
            <v>851</v>
          </cell>
          <cell r="L8343">
            <v>40017.624999988147</v>
          </cell>
        </row>
        <row r="8344">
          <cell r="K8344">
            <v>851</v>
          </cell>
          <cell r="L8344">
            <v>40030.666666654055</v>
          </cell>
        </row>
        <row r="8345">
          <cell r="K8345">
            <v>851</v>
          </cell>
          <cell r="L8345">
            <v>40035.583333320435</v>
          </cell>
        </row>
        <row r="8346">
          <cell r="K8346">
            <v>852</v>
          </cell>
          <cell r="L8346">
            <v>39885.708333329159</v>
          </cell>
        </row>
        <row r="8347">
          <cell r="K8347">
            <v>852</v>
          </cell>
          <cell r="L8347">
            <v>39969.70833332427</v>
          </cell>
        </row>
        <row r="8348">
          <cell r="K8348">
            <v>852</v>
          </cell>
          <cell r="L8348">
            <v>40028.666666654171</v>
          </cell>
        </row>
        <row r="8349">
          <cell r="K8349">
            <v>852</v>
          </cell>
          <cell r="L8349">
            <v>40029.291666654135</v>
          </cell>
        </row>
        <row r="8350">
          <cell r="K8350">
            <v>852</v>
          </cell>
          <cell r="L8350">
            <v>40048.458333319686</v>
          </cell>
        </row>
        <row r="8351">
          <cell r="K8351">
            <v>852</v>
          </cell>
          <cell r="L8351">
            <v>40077.583333317991</v>
          </cell>
        </row>
        <row r="8352">
          <cell r="K8352">
            <v>852</v>
          </cell>
          <cell r="L8352">
            <v>40137.666666647827</v>
          </cell>
        </row>
        <row r="8353">
          <cell r="K8353">
            <v>853</v>
          </cell>
          <cell r="L8353">
            <v>40018.749999988082</v>
          </cell>
        </row>
        <row r="8354">
          <cell r="K8354">
            <v>853</v>
          </cell>
          <cell r="L8354">
            <v>40024.583333321076</v>
          </cell>
        </row>
        <row r="8355">
          <cell r="K8355">
            <v>853</v>
          </cell>
          <cell r="L8355">
            <v>40024.708333321068</v>
          </cell>
        </row>
        <row r="8356">
          <cell r="K8356">
            <v>853</v>
          </cell>
          <cell r="L8356">
            <v>40061.541666652258</v>
          </cell>
        </row>
        <row r="8357">
          <cell r="K8357">
            <v>853</v>
          </cell>
          <cell r="L8357">
            <v>40077.541666651327</v>
          </cell>
        </row>
        <row r="8358">
          <cell r="K8358">
            <v>853</v>
          </cell>
          <cell r="L8358">
            <v>40106.291666649653</v>
          </cell>
        </row>
        <row r="8359">
          <cell r="K8359">
            <v>854</v>
          </cell>
          <cell r="L8359">
            <v>40024.666666654404</v>
          </cell>
        </row>
        <row r="8360">
          <cell r="K8360">
            <v>854</v>
          </cell>
          <cell r="L8360">
            <v>40155.291666646801</v>
          </cell>
        </row>
        <row r="8361">
          <cell r="K8361">
            <v>855</v>
          </cell>
          <cell r="L8361">
            <v>39956.458333325041</v>
          </cell>
        </row>
        <row r="8362">
          <cell r="K8362">
            <v>856</v>
          </cell>
          <cell r="L8362">
            <v>39947.291666658908</v>
          </cell>
        </row>
        <row r="8363">
          <cell r="K8363">
            <v>856</v>
          </cell>
          <cell r="L8363">
            <v>40049.291666652971</v>
          </cell>
        </row>
        <row r="8364">
          <cell r="K8364">
            <v>857</v>
          </cell>
          <cell r="L8364">
            <v>39993.624999989544</v>
          </cell>
        </row>
        <row r="8365">
          <cell r="K8365">
            <v>857</v>
          </cell>
          <cell r="L8365">
            <v>40142.7083333142</v>
          </cell>
        </row>
        <row r="8366">
          <cell r="K8366">
            <v>857</v>
          </cell>
          <cell r="L8366">
            <v>40149.29166664715</v>
          </cell>
        </row>
        <row r="8367">
          <cell r="K8367">
            <v>858</v>
          </cell>
          <cell r="L8367">
            <v>39979.291666657045</v>
          </cell>
        </row>
        <row r="8368">
          <cell r="K8368">
            <v>858</v>
          </cell>
          <cell r="L8368">
            <v>40069.583333318456</v>
          </cell>
        </row>
        <row r="8369">
          <cell r="K8369">
            <v>858</v>
          </cell>
          <cell r="L8369">
            <v>40093.29166665041</v>
          </cell>
        </row>
        <row r="8370">
          <cell r="K8370">
            <v>858</v>
          </cell>
          <cell r="L8370">
            <v>40146.499999980646</v>
          </cell>
        </row>
        <row r="8371">
          <cell r="K8371">
            <v>859</v>
          </cell>
          <cell r="L8371">
            <v>40028.499999987514</v>
          </cell>
        </row>
        <row r="8372">
          <cell r="K8372">
            <v>860</v>
          </cell>
          <cell r="L8372">
            <v>40006.541666655459</v>
          </cell>
        </row>
        <row r="8373">
          <cell r="K8373">
            <v>860</v>
          </cell>
          <cell r="L8373">
            <v>40038.499999986932</v>
          </cell>
        </row>
        <row r="8374">
          <cell r="K8374">
            <v>861</v>
          </cell>
          <cell r="L8374">
            <v>39927.708333326715</v>
          </cell>
        </row>
        <row r="8375">
          <cell r="K8375">
            <v>861</v>
          </cell>
          <cell r="L8375">
            <v>39976.58333332387</v>
          </cell>
        </row>
        <row r="8376">
          <cell r="K8376">
            <v>861</v>
          </cell>
          <cell r="L8376">
            <v>40066.291666651981</v>
          </cell>
        </row>
        <row r="8377">
          <cell r="K8377">
            <v>861</v>
          </cell>
          <cell r="L8377">
            <v>40154.291666646859</v>
          </cell>
        </row>
        <row r="8378">
          <cell r="K8378">
            <v>862</v>
          </cell>
          <cell r="L8378">
            <v>40020.708333321301</v>
          </cell>
        </row>
        <row r="8379">
          <cell r="K8379">
            <v>862</v>
          </cell>
          <cell r="L8379">
            <v>40083.583333317642</v>
          </cell>
        </row>
        <row r="8380">
          <cell r="K8380">
            <v>862</v>
          </cell>
          <cell r="L8380">
            <v>40099.58333331671</v>
          </cell>
        </row>
        <row r="8381">
          <cell r="K8381">
            <v>862</v>
          </cell>
          <cell r="L8381">
            <v>40123.708333315306</v>
          </cell>
        </row>
        <row r="8382">
          <cell r="K8382">
            <v>863</v>
          </cell>
          <cell r="L8382">
            <v>39933.291666659723</v>
          </cell>
        </row>
        <row r="8383">
          <cell r="K8383">
            <v>863</v>
          </cell>
          <cell r="L8383">
            <v>39965.29166665786</v>
          </cell>
        </row>
        <row r="8384">
          <cell r="K8384">
            <v>863</v>
          </cell>
          <cell r="L8384">
            <v>40151.708333313676</v>
          </cell>
        </row>
        <row r="8385">
          <cell r="K8385">
            <v>864</v>
          </cell>
          <cell r="L8385">
            <v>39982.291666656871</v>
          </cell>
        </row>
        <row r="8386">
          <cell r="K8386">
            <v>864</v>
          </cell>
          <cell r="L8386">
            <v>40130.62499998157</v>
          </cell>
        </row>
        <row r="8387">
          <cell r="K8387">
            <v>865</v>
          </cell>
          <cell r="L8387">
            <v>39934.624999992979</v>
          </cell>
        </row>
        <row r="8388">
          <cell r="K8388">
            <v>865</v>
          </cell>
          <cell r="L8388">
            <v>39968.291666657686</v>
          </cell>
        </row>
        <row r="8389">
          <cell r="K8389">
            <v>865</v>
          </cell>
          <cell r="L8389">
            <v>40013.62499998838</v>
          </cell>
        </row>
        <row r="8390">
          <cell r="K8390">
            <v>865</v>
          </cell>
          <cell r="L8390">
            <v>40019.583333321367</v>
          </cell>
        </row>
        <row r="8391">
          <cell r="K8391">
            <v>865</v>
          </cell>
          <cell r="L8391">
            <v>40038.583333320261</v>
          </cell>
        </row>
        <row r="8392">
          <cell r="K8392">
            <v>865</v>
          </cell>
          <cell r="L8392">
            <v>40135.291666647965</v>
          </cell>
        </row>
        <row r="8393">
          <cell r="K8393">
            <v>866</v>
          </cell>
          <cell r="L8393">
            <v>39983.624999990127</v>
          </cell>
        </row>
        <row r="8394">
          <cell r="K8394">
            <v>866</v>
          </cell>
          <cell r="L8394">
            <v>40012.666666655103</v>
          </cell>
        </row>
        <row r="8395">
          <cell r="K8395">
            <v>866</v>
          </cell>
          <cell r="L8395">
            <v>40021.666666654579</v>
          </cell>
        </row>
        <row r="8396">
          <cell r="K8396">
            <v>866</v>
          </cell>
          <cell r="L8396">
            <v>40053.291666652738</v>
          </cell>
        </row>
        <row r="8397">
          <cell r="K8397">
            <v>866</v>
          </cell>
          <cell r="L8397">
            <v>40096.541666650221</v>
          </cell>
        </row>
        <row r="8398">
          <cell r="K8398">
            <v>866</v>
          </cell>
          <cell r="L8398">
            <v>40098.583333316768</v>
          </cell>
        </row>
        <row r="8399">
          <cell r="K8399">
            <v>866</v>
          </cell>
          <cell r="L8399">
            <v>40120.291666648838</v>
          </cell>
        </row>
        <row r="8400">
          <cell r="K8400">
            <v>867</v>
          </cell>
          <cell r="L8400">
            <v>39954.291666658501</v>
          </cell>
        </row>
        <row r="8401">
          <cell r="K8401">
            <v>867</v>
          </cell>
          <cell r="L8401">
            <v>39959.29166665821</v>
          </cell>
        </row>
        <row r="8402">
          <cell r="K8402">
            <v>867</v>
          </cell>
          <cell r="L8402">
            <v>40004.666666655568</v>
          </cell>
        </row>
        <row r="8403">
          <cell r="K8403">
            <v>867</v>
          </cell>
          <cell r="L8403">
            <v>40019.666666654695</v>
          </cell>
        </row>
        <row r="8404">
          <cell r="K8404">
            <v>867</v>
          </cell>
          <cell r="L8404">
            <v>40042.624999986692</v>
          </cell>
        </row>
        <row r="8405">
          <cell r="K8405">
            <v>867</v>
          </cell>
          <cell r="L8405">
            <v>40095.416666650286</v>
          </cell>
        </row>
        <row r="8406">
          <cell r="K8406">
            <v>867</v>
          </cell>
          <cell r="L8406">
            <v>40102.583333316536</v>
          </cell>
        </row>
        <row r="8407">
          <cell r="K8407">
            <v>868</v>
          </cell>
          <cell r="L8407">
            <v>39857.624999997461</v>
          </cell>
        </row>
        <row r="8408">
          <cell r="K8408">
            <v>868</v>
          </cell>
          <cell r="L8408">
            <v>40024.499999987747</v>
          </cell>
        </row>
        <row r="8409">
          <cell r="K8409">
            <v>870</v>
          </cell>
          <cell r="L8409">
            <v>39917.291666660654</v>
          </cell>
        </row>
        <row r="8410">
          <cell r="K8410">
            <v>870</v>
          </cell>
          <cell r="L8410">
            <v>40042.458333320035</v>
          </cell>
        </row>
        <row r="8411">
          <cell r="K8411">
            <v>870</v>
          </cell>
          <cell r="L8411">
            <v>40094.66666665033</v>
          </cell>
        </row>
        <row r="8412">
          <cell r="K8412">
            <v>870</v>
          </cell>
          <cell r="L8412">
            <v>40137.708333314491</v>
          </cell>
        </row>
        <row r="8413">
          <cell r="K8413">
            <v>871</v>
          </cell>
          <cell r="L8413">
            <v>39909.29166666112</v>
          </cell>
        </row>
        <row r="8414">
          <cell r="K8414">
            <v>871</v>
          </cell>
          <cell r="L8414">
            <v>39995.666666656092</v>
          </cell>
        </row>
        <row r="8415">
          <cell r="K8415">
            <v>871</v>
          </cell>
          <cell r="L8415">
            <v>40014.291666655008</v>
          </cell>
        </row>
        <row r="8416">
          <cell r="K8416">
            <v>871</v>
          </cell>
          <cell r="L8416">
            <v>40048.49999998635</v>
          </cell>
        </row>
        <row r="8417">
          <cell r="K8417">
            <v>872</v>
          </cell>
          <cell r="L8417">
            <v>39962.708333324677</v>
          </cell>
        </row>
        <row r="8418">
          <cell r="K8418">
            <v>872</v>
          </cell>
          <cell r="L8418">
            <v>39995.624999989428</v>
          </cell>
        </row>
        <row r="8419">
          <cell r="K8419">
            <v>872</v>
          </cell>
          <cell r="L8419">
            <v>40012.416666655117</v>
          </cell>
        </row>
        <row r="8420">
          <cell r="K8420">
            <v>872</v>
          </cell>
          <cell r="L8420">
            <v>40041.541666653422</v>
          </cell>
        </row>
        <row r="8421">
          <cell r="K8421">
            <v>872</v>
          </cell>
          <cell r="L8421">
            <v>40140.291666647674</v>
          </cell>
        </row>
        <row r="8422">
          <cell r="K8422">
            <v>873</v>
          </cell>
          <cell r="L8422">
            <v>39888.291666662342</v>
          </cell>
        </row>
        <row r="8423">
          <cell r="K8423">
            <v>873</v>
          </cell>
          <cell r="L8423">
            <v>39931.291666659839</v>
          </cell>
        </row>
        <row r="8424">
          <cell r="K8424">
            <v>873</v>
          </cell>
          <cell r="L8424">
            <v>39948.708333325492</v>
          </cell>
        </row>
        <row r="8425">
          <cell r="K8425">
            <v>873</v>
          </cell>
          <cell r="L8425">
            <v>40011.499999988504</v>
          </cell>
        </row>
        <row r="8426">
          <cell r="K8426">
            <v>874</v>
          </cell>
          <cell r="L8426">
            <v>39934.666666659643</v>
          </cell>
        </row>
        <row r="8427">
          <cell r="K8427">
            <v>874</v>
          </cell>
          <cell r="L8427">
            <v>39952.291666658617</v>
          </cell>
        </row>
        <row r="8428">
          <cell r="K8428">
            <v>874</v>
          </cell>
          <cell r="L8428">
            <v>40020.458333321316</v>
          </cell>
        </row>
        <row r="8429">
          <cell r="K8429">
            <v>875</v>
          </cell>
          <cell r="L8429">
            <v>39934.708333326307</v>
          </cell>
        </row>
        <row r="8430">
          <cell r="K8430">
            <v>875</v>
          </cell>
          <cell r="L8430">
            <v>39962.624999991349</v>
          </cell>
        </row>
        <row r="8431">
          <cell r="K8431">
            <v>875</v>
          </cell>
          <cell r="L8431">
            <v>39992.541666656274</v>
          </cell>
        </row>
        <row r="8432">
          <cell r="K8432">
            <v>875</v>
          </cell>
          <cell r="L8432">
            <v>40033.624999987216</v>
          </cell>
        </row>
        <row r="8433">
          <cell r="K8433">
            <v>875</v>
          </cell>
          <cell r="L8433">
            <v>40059.291666652389</v>
          </cell>
        </row>
        <row r="8434">
          <cell r="K8434">
            <v>875</v>
          </cell>
          <cell r="L8434">
            <v>40127.291666648431</v>
          </cell>
        </row>
        <row r="8435">
          <cell r="K8435">
            <v>876</v>
          </cell>
          <cell r="L8435">
            <v>39941.749999992564</v>
          </cell>
        </row>
        <row r="8436">
          <cell r="K8436">
            <v>876</v>
          </cell>
          <cell r="L8436">
            <v>40004.499999988911</v>
          </cell>
        </row>
        <row r="8437">
          <cell r="K8437">
            <v>876</v>
          </cell>
          <cell r="L8437">
            <v>40123.666666648642</v>
          </cell>
        </row>
        <row r="8438">
          <cell r="K8438">
            <v>877</v>
          </cell>
          <cell r="L8438">
            <v>40004.708333322233</v>
          </cell>
        </row>
        <row r="8439">
          <cell r="K8439">
            <v>877</v>
          </cell>
          <cell r="L8439">
            <v>40045.624999986518</v>
          </cell>
        </row>
        <row r="8440">
          <cell r="K8440">
            <v>877</v>
          </cell>
          <cell r="L8440">
            <v>40072.291666651632</v>
          </cell>
        </row>
        <row r="8441">
          <cell r="K8441">
            <v>877</v>
          </cell>
          <cell r="L8441">
            <v>40098.624999983433</v>
          </cell>
        </row>
        <row r="8442">
          <cell r="K8442">
            <v>878</v>
          </cell>
          <cell r="L8442">
            <v>39985.499999990017</v>
          </cell>
        </row>
        <row r="8443">
          <cell r="K8443">
            <v>878</v>
          </cell>
          <cell r="L8443">
            <v>39989.624999989777</v>
          </cell>
        </row>
        <row r="8444">
          <cell r="K8444">
            <v>878</v>
          </cell>
          <cell r="L8444">
            <v>40019.70833332136</v>
          </cell>
        </row>
        <row r="8445">
          <cell r="K8445">
            <v>878</v>
          </cell>
          <cell r="L8445">
            <v>40021.291666654601</v>
          </cell>
        </row>
        <row r="8446">
          <cell r="K8446">
            <v>878</v>
          </cell>
          <cell r="L8446">
            <v>40029.666666654113</v>
          </cell>
        </row>
        <row r="8447">
          <cell r="K8447">
            <v>878</v>
          </cell>
          <cell r="L8447">
            <v>40033.66666665388</v>
          </cell>
        </row>
        <row r="8448">
          <cell r="K8448">
            <v>878</v>
          </cell>
          <cell r="L8448">
            <v>40114.291666649187</v>
          </cell>
        </row>
        <row r="8449">
          <cell r="K8449">
            <v>879</v>
          </cell>
          <cell r="L8449">
            <v>39920.666666660458</v>
          </cell>
        </row>
        <row r="8450">
          <cell r="K8450">
            <v>879</v>
          </cell>
          <cell r="L8450">
            <v>40027.708333320894</v>
          </cell>
        </row>
        <row r="8451">
          <cell r="K8451">
            <v>879</v>
          </cell>
          <cell r="L8451">
            <v>40042.666666653357</v>
          </cell>
        </row>
        <row r="8452">
          <cell r="K8452">
            <v>879</v>
          </cell>
          <cell r="L8452">
            <v>40121.29166664878</v>
          </cell>
        </row>
        <row r="8453">
          <cell r="K8453">
            <v>880</v>
          </cell>
          <cell r="L8453">
            <v>39885.666666662495</v>
          </cell>
        </row>
        <row r="8454">
          <cell r="K8454">
            <v>880</v>
          </cell>
          <cell r="L8454">
            <v>40019.624999988031</v>
          </cell>
        </row>
        <row r="8455">
          <cell r="K8455">
            <v>880</v>
          </cell>
          <cell r="L8455">
            <v>40034.499999987165</v>
          </cell>
        </row>
        <row r="8456">
          <cell r="K8456">
            <v>880</v>
          </cell>
          <cell r="L8456">
            <v>40047.666666653065</v>
          </cell>
        </row>
        <row r="8457">
          <cell r="K8457">
            <v>880</v>
          </cell>
          <cell r="L8457">
            <v>40147.291666647267</v>
          </cell>
        </row>
        <row r="8458">
          <cell r="K8458">
            <v>881</v>
          </cell>
          <cell r="L8458">
            <v>40074.749999984822</v>
          </cell>
        </row>
        <row r="8459">
          <cell r="K8459">
            <v>881</v>
          </cell>
          <cell r="L8459">
            <v>40130.708333314898</v>
          </cell>
        </row>
        <row r="8460">
          <cell r="K8460">
            <v>882</v>
          </cell>
          <cell r="L8460">
            <v>39976.708333323862</v>
          </cell>
        </row>
        <row r="8461">
          <cell r="K8461">
            <v>882</v>
          </cell>
          <cell r="L8461">
            <v>40065.29166665204</v>
          </cell>
        </row>
        <row r="8462">
          <cell r="K8462">
            <v>883</v>
          </cell>
          <cell r="L8462">
            <v>40004.541666655576</v>
          </cell>
        </row>
        <row r="8463">
          <cell r="K8463">
            <v>883</v>
          </cell>
          <cell r="L8463">
            <v>40047.583333319737</v>
          </cell>
        </row>
        <row r="8464">
          <cell r="K8464">
            <v>884</v>
          </cell>
          <cell r="L8464">
            <v>39997.70833332264</v>
          </cell>
        </row>
        <row r="8465">
          <cell r="K8465">
            <v>884</v>
          </cell>
          <cell r="L8465">
            <v>40047.624999986401</v>
          </cell>
        </row>
        <row r="8466">
          <cell r="K8466">
            <v>884</v>
          </cell>
          <cell r="L8466">
            <v>40048.541666653015</v>
          </cell>
        </row>
        <row r="8467">
          <cell r="K8467">
            <v>884</v>
          </cell>
          <cell r="L8467">
            <v>40049.666666652949</v>
          </cell>
        </row>
        <row r="8468">
          <cell r="K8468">
            <v>885</v>
          </cell>
          <cell r="L8468">
            <v>39920.708333327122</v>
          </cell>
        </row>
        <row r="8469">
          <cell r="K8469">
            <v>885</v>
          </cell>
          <cell r="L8469">
            <v>40046.499999986467</v>
          </cell>
        </row>
        <row r="8470">
          <cell r="K8470">
            <v>885</v>
          </cell>
          <cell r="L8470">
            <v>40094.291666650352</v>
          </cell>
        </row>
        <row r="8471">
          <cell r="K8471">
            <v>886</v>
          </cell>
          <cell r="L8471">
            <v>39951.291666658675</v>
          </cell>
        </row>
        <row r="8472">
          <cell r="K8472">
            <v>886</v>
          </cell>
          <cell r="L8472">
            <v>40122.291666648722</v>
          </cell>
        </row>
        <row r="8473">
          <cell r="K8473">
            <v>888</v>
          </cell>
          <cell r="L8473">
            <v>39995.583333322764</v>
          </cell>
        </row>
        <row r="8474">
          <cell r="K8474">
            <v>888</v>
          </cell>
          <cell r="L8474">
            <v>39996.749999989363</v>
          </cell>
        </row>
        <row r="8475">
          <cell r="K8475">
            <v>889</v>
          </cell>
          <cell r="L8475">
            <v>39984.458333323411</v>
          </cell>
        </row>
        <row r="8476">
          <cell r="K8476">
            <v>889</v>
          </cell>
          <cell r="L8476">
            <v>40017.666666654812</v>
          </cell>
        </row>
        <row r="8477">
          <cell r="K8477">
            <v>889</v>
          </cell>
          <cell r="L8477">
            <v>40035.291666653786</v>
          </cell>
        </row>
        <row r="8478">
          <cell r="K8478">
            <v>890</v>
          </cell>
          <cell r="L8478">
            <v>40130.666666648234</v>
          </cell>
        </row>
        <row r="8479">
          <cell r="K8479">
            <v>890</v>
          </cell>
          <cell r="L8479">
            <v>40165.666666646197</v>
          </cell>
        </row>
        <row r="8480">
          <cell r="K8480">
            <v>891</v>
          </cell>
          <cell r="L8480">
            <v>40024.62499998774</v>
          </cell>
        </row>
        <row r="8481">
          <cell r="K8481">
            <v>891</v>
          </cell>
          <cell r="L8481">
            <v>40028.541666654179</v>
          </cell>
        </row>
        <row r="8482">
          <cell r="K8482">
            <v>892</v>
          </cell>
          <cell r="L8482">
            <v>39955.749999991749</v>
          </cell>
        </row>
        <row r="8483">
          <cell r="K8483">
            <v>892</v>
          </cell>
          <cell r="L8483">
            <v>40006.499999988795</v>
          </cell>
        </row>
        <row r="8484">
          <cell r="K8484">
            <v>892</v>
          </cell>
          <cell r="L8484">
            <v>40006.624999988788</v>
          </cell>
        </row>
        <row r="8485">
          <cell r="K8485">
            <v>892</v>
          </cell>
          <cell r="L8485">
            <v>40018.458333321432</v>
          </cell>
        </row>
        <row r="8486">
          <cell r="K8486">
            <v>892</v>
          </cell>
          <cell r="L8486">
            <v>40048.624999986343</v>
          </cell>
        </row>
        <row r="8487">
          <cell r="K8487">
            <v>892</v>
          </cell>
          <cell r="L8487">
            <v>40073.291666651574</v>
          </cell>
        </row>
        <row r="8488">
          <cell r="K8488">
            <v>892</v>
          </cell>
          <cell r="L8488">
            <v>40129.291666648314</v>
          </cell>
        </row>
        <row r="8489">
          <cell r="K8489">
            <v>893</v>
          </cell>
          <cell r="L8489">
            <v>40005.458333322189</v>
          </cell>
        </row>
        <row r="8490">
          <cell r="K8490">
            <v>893</v>
          </cell>
          <cell r="L8490">
            <v>40028.624999987507</v>
          </cell>
        </row>
        <row r="8491">
          <cell r="K8491">
            <v>893</v>
          </cell>
          <cell r="L8491">
            <v>40048.583333319679</v>
          </cell>
        </row>
        <row r="8492">
          <cell r="K8492">
            <v>893</v>
          </cell>
          <cell r="L8492">
            <v>40057.291666652505</v>
          </cell>
        </row>
        <row r="8493">
          <cell r="K8493">
            <v>893</v>
          </cell>
          <cell r="L8493">
            <v>40109.666666649457</v>
          </cell>
        </row>
        <row r="8494">
          <cell r="K8494">
            <v>894</v>
          </cell>
          <cell r="L8494">
            <v>40012.624999988439</v>
          </cell>
        </row>
        <row r="8495">
          <cell r="K8495">
            <v>894</v>
          </cell>
          <cell r="L8495">
            <v>40047.541666653073</v>
          </cell>
        </row>
        <row r="8496">
          <cell r="K8496">
            <v>894</v>
          </cell>
          <cell r="L8496">
            <v>40055.624999985936</v>
          </cell>
        </row>
        <row r="8497">
          <cell r="K8497">
            <v>894</v>
          </cell>
          <cell r="L8497">
            <v>40079.291666651225</v>
          </cell>
        </row>
        <row r="8498">
          <cell r="K8498">
            <v>895</v>
          </cell>
          <cell r="L8498">
            <v>40030.624999987391</v>
          </cell>
        </row>
        <row r="8499">
          <cell r="K8499">
            <v>896</v>
          </cell>
          <cell r="L8499">
            <v>40031.708333320661</v>
          </cell>
        </row>
        <row r="8500">
          <cell r="K8500">
            <v>896</v>
          </cell>
          <cell r="L8500">
            <v>40086.291666650817</v>
          </cell>
        </row>
        <row r="8501">
          <cell r="K8501">
            <v>896</v>
          </cell>
          <cell r="L8501">
            <v>40096.416666650228</v>
          </cell>
        </row>
        <row r="8502">
          <cell r="K8502">
            <v>897</v>
          </cell>
          <cell r="L8502">
            <v>39985.458333323353</v>
          </cell>
        </row>
        <row r="8503">
          <cell r="K8503">
            <v>897</v>
          </cell>
          <cell r="L8503">
            <v>40012.54166665511</v>
          </cell>
        </row>
        <row r="8504">
          <cell r="K8504">
            <v>897</v>
          </cell>
          <cell r="L8504">
            <v>40085.291666650875</v>
          </cell>
        </row>
        <row r="8505">
          <cell r="K8505">
            <v>898</v>
          </cell>
          <cell r="L8505">
            <v>40026.708333320952</v>
          </cell>
        </row>
        <row r="8506">
          <cell r="K8506">
            <v>898</v>
          </cell>
          <cell r="L8506">
            <v>40119.291666648896</v>
          </cell>
        </row>
        <row r="8507">
          <cell r="K8507">
            <v>899</v>
          </cell>
          <cell r="L8507">
            <v>40069.624999985121</v>
          </cell>
        </row>
        <row r="8508">
          <cell r="K8508">
            <v>899</v>
          </cell>
          <cell r="L8508">
            <v>40074.583333318165</v>
          </cell>
        </row>
        <row r="8509">
          <cell r="K8509">
            <v>900</v>
          </cell>
          <cell r="L8509">
            <v>39997.374999989326</v>
          </cell>
        </row>
        <row r="8510">
          <cell r="K8510">
            <v>900</v>
          </cell>
          <cell r="L8510">
            <v>40031.458333320676</v>
          </cell>
        </row>
        <row r="8511">
          <cell r="K8511">
            <v>900</v>
          </cell>
          <cell r="L8511">
            <v>40040.666666653473</v>
          </cell>
        </row>
        <row r="8512">
          <cell r="K8512">
            <v>900</v>
          </cell>
          <cell r="L8512">
            <v>40081.583333317758</v>
          </cell>
        </row>
        <row r="8513">
          <cell r="K8513">
            <v>900</v>
          </cell>
          <cell r="L8513">
            <v>40100.291666650002</v>
          </cell>
        </row>
        <row r="8514">
          <cell r="K8514">
            <v>901</v>
          </cell>
          <cell r="L8514">
            <v>40059.708333319031</v>
          </cell>
        </row>
        <row r="8515">
          <cell r="K8515">
            <v>901</v>
          </cell>
          <cell r="L8515">
            <v>40060.416666652323</v>
          </cell>
        </row>
        <row r="8516">
          <cell r="K8516">
            <v>901</v>
          </cell>
          <cell r="L8516">
            <v>40101.291666649944</v>
          </cell>
        </row>
        <row r="8517">
          <cell r="K8517">
            <v>902</v>
          </cell>
          <cell r="L8517">
            <v>40056.291666652563</v>
          </cell>
        </row>
        <row r="8518">
          <cell r="K8518">
            <v>903</v>
          </cell>
          <cell r="L8518">
            <v>39989.583333323113</v>
          </cell>
        </row>
        <row r="8519">
          <cell r="K8519">
            <v>904</v>
          </cell>
          <cell r="L8519">
            <v>40013.583333321716</v>
          </cell>
        </row>
        <row r="8520">
          <cell r="K8520">
            <v>905</v>
          </cell>
          <cell r="L8520">
            <v>40109.708333316121</v>
          </cell>
        </row>
        <row r="8521">
          <cell r="K8521">
            <v>906</v>
          </cell>
          <cell r="L8521">
            <v>39993.58333332288</v>
          </cell>
        </row>
        <row r="8522">
          <cell r="K8522">
            <v>906</v>
          </cell>
          <cell r="L8522">
            <v>40046.458333319802</v>
          </cell>
        </row>
        <row r="8523">
          <cell r="K8523">
            <v>908</v>
          </cell>
          <cell r="L8523">
            <v>39930.291666659898</v>
          </cell>
        </row>
        <row r="8524">
          <cell r="K8524">
            <v>908</v>
          </cell>
          <cell r="L8524">
            <v>40033.541666653888</v>
          </cell>
        </row>
        <row r="8525">
          <cell r="K8525">
            <v>908</v>
          </cell>
          <cell r="L8525">
            <v>40143.458333314156</v>
          </cell>
        </row>
        <row r="8526">
          <cell r="K8526">
            <v>909</v>
          </cell>
          <cell r="L8526">
            <v>39857.708333330789</v>
          </cell>
        </row>
        <row r="8527">
          <cell r="K8527">
            <v>909</v>
          </cell>
          <cell r="L8527">
            <v>39955.458333325099</v>
          </cell>
        </row>
        <row r="8528">
          <cell r="K8528">
            <v>909</v>
          </cell>
          <cell r="L8528">
            <v>39996.499999989377</v>
          </cell>
        </row>
        <row r="8529">
          <cell r="K8529">
            <v>909</v>
          </cell>
          <cell r="L8529">
            <v>40013.666666655045</v>
          </cell>
        </row>
        <row r="8530">
          <cell r="K8530">
            <v>909</v>
          </cell>
          <cell r="L8530">
            <v>40054.416666652673</v>
          </cell>
        </row>
        <row r="8531">
          <cell r="K8531">
            <v>909</v>
          </cell>
          <cell r="L8531">
            <v>40095.791666650264</v>
          </cell>
        </row>
        <row r="8532">
          <cell r="K8532">
            <v>911</v>
          </cell>
          <cell r="L8532">
            <v>40019.541666654703</v>
          </cell>
        </row>
        <row r="8533">
          <cell r="K8533">
            <v>911</v>
          </cell>
          <cell r="L8533">
            <v>40053.749999986045</v>
          </cell>
        </row>
        <row r="8534">
          <cell r="K8534">
            <v>912</v>
          </cell>
          <cell r="L8534">
            <v>39989.666666656442</v>
          </cell>
        </row>
        <row r="8535">
          <cell r="K8535">
            <v>912</v>
          </cell>
          <cell r="L8535">
            <v>40038.666666653589</v>
          </cell>
        </row>
        <row r="8536">
          <cell r="K8536">
            <v>912</v>
          </cell>
          <cell r="L8536">
            <v>40142.583333314207</v>
          </cell>
        </row>
        <row r="8537">
          <cell r="K8537">
            <v>913</v>
          </cell>
          <cell r="L8537">
            <v>40052.666666652774</v>
          </cell>
        </row>
        <row r="8538">
          <cell r="K8538">
            <v>914</v>
          </cell>
          <cell r="L8538">
            <v>40040.583333320144</v>
          </cell>
        </row>
        <row r="8539">
          <cell r="K8539">
            <v>914</v>
          </cell>
          <cell r="L8539">
            <v>40051.666666652833</v>
          </cell>
        </row>
        <row r="8540">
          <cell r="K8540">
            <v>914</v>
          </cell>
          <cell r="L8540">
            <v>40078.291666651283</v>
          </cell>
        </row>
        <row r="8541">
          <cell r="K8541">
            <v>916</v>
          </cell>
          <cell r="L8541">
            <v>39983.708333323455</v>
          </cell>
        </row>
        <row r="8542">
          <cell r="K8542">
            <v>916</v>
          </cell>
          <cell r="L8542">
            <v>40069.666666651785</v>
          </cell>
        </row>
        <row r="8543">
          <cell r="K8543">
            <v>917</v>
          </cell>
          <cell r="L8543">
            <v>40091.291666650526</v>
          </cell>
        </row>
        <row r="8544">
          <cell r="K8544">
            <v>918</v>
          </cell>
          <cell r="L8544">
            <v>39983.666666656791</v>
          </cell>
        </row>
        <row r="8545">
          <cell r="K8545">
            <v>918</v>
          </cell>
          <cell r="L8545">
            <v>40031.624999987333</v>
          </cell>
        </row>
        <row r="8546">
          <cell r="K8546">
            <v>919</v>
          </cell>
          <cell r="L8546">
            <v>40088.624999984015</v>
          </cell>
        </row>
        <row r="8547">
          <cell r="K8547">
            <v>920</v>
          </cell>
          <cell r="L8547">
            <v>40064.291666652098</v>
          </cell>
        </row>
        <row r="8548">
          <cell r="K8548">
            <v>920</v>
          </cell>
          <cell r="L8548">
            <v>40080.291666651166</v>
          </cell>
        </row>
        <row r="8549">
          <cell r="K8549">
            <v>922</v>
          </cell>
          <cell r="L8549">
            <v>40020.666666654637</v>
          </cell>
        </row>
        <row r="8550">
          <cell r="K8550">
            <v>922</v>
          </cell>
          <cell r="L8550">
            <v>40046.541666653131</v>
          </cell>
        </row>
        <row r="8551">
          <cell r="K8551">
            <v>922</v>
          </cell>
          <cell r="L8551">
            <v>40059.666666652367</v>
          </cell>
        </row>
        <row r="8552">
          <cell r="K8552">
            <v>923</v>
          </cell>
          <cell r="L8552">
            <v>39996.458333322713</v>
          </cell>
        </row>
        <row r="8553">
          <cell r="K8553">
            <v>923</v>
          </cell>
          <cell r="L8553">
            <v>40053.374999986067</v>
          </cell>
        </row>
        <row r="8554">
          <cell r="K8554">
            <v>923</v>
          </cell>
          <cell r="L8554">
            <v>40105.291666649711</v>
          </cell>
        </row>
        <row r="8555">
          <cell r="K8555">
            <v>924</v>
          </cell>
          <cell r="L8555">
            <v>40081.749999984415</v>
          </cell>
        </row>
        <row r="8556">
          <cell r="K8556">
            <v>924</v>
          </cell>
          <cell r="L8556">
            <v>40103.458333316485</v>
          </cell>
        </row>
        <row r="8557">
          <cell r="K8557">
            <v>925</v>
          </cell>
          <cell r="L8557">
            <v>39985.541666656682</v>
          </cell>
        </row>
        <row r="8558">
          <cell r="K8558">
            <v>925</v>
          </cell>
          <cell r="L8558">
            <v>40099.624999983374</v>
          </cell>
        </row>
        <row r="8559">
          <cell r="K8559">
            <v>926</v>
          </cell>
          <cell r="L8559">
            <v>40034.583333320494</v>
          </cell>
        </row>
        <row r="8560">
          <cell r="K8560">
            <v>926</v>
          </cell>
          <cell r="L8560">
            <v>40039.74999998686</v>
          </cell>
        </row>
        <row r="8561">
          <cell r="K8561">
            <v>926</v>
          </cell>
          <cell r="L8561">
            <v>40067.624999985237</v>
          </cell>
        </row>
        <row r="8562">
          <cell r="K8562">
            <v>927</v>
          </cell>
          <cell r="L8562">
            <v>39997.666666655976</v>
          </cell>
        </row>
        <row r="8563">
          <cell r="K8563">
            <v>930</v>
          </cell>
          <cell r="L8563">
            <v>39916.291666660713</v>
          </cell>
        </row>
        <row r="8564">
          <cell r="K8564">
            <v>930</v>
          </cell>
          <cell r="L8564">
            <v>40004.58333332224</v>
          </cell>
        </row>
        <row r="8565">
          <cell r="K8565">
            <v>930</v>
          </cell>
          <cell r="L8565">
            <v>40018.499999988097</v>
          </cell>
        </row>
        <row r="8566">
          <cell r="K8566">
            <v>930</v>
          </cell>
          <cell r="L8566">
            <v>40026.624999987624</v>
          </cell>
        </row>
        <row r="8567">
          <cell r="K8567">
            <v>930</v>
          </cell>
          <cell r="L8567">
            <v>40088.708333317343</v>
          </cell>
        </row>
        <row r="8568">
          <cell r="K8568">
            <v>930</v>
          </cell>
          <cell r="L8568">
            <v>40096.499999983556</v>
          </cell>
        </row>
        <row r="8569">
          <cell r="K8569">
            <v>931</v>
          </cell>
          <cell r="L8569">
            <v>40034.541666653829</v>
          </cell>
        </row>
        <row r="8570">
          <cell r="K8570">
            <v>932</v>
          </cell>
          <cell r="L8570">
            <v>40047.499999986409</v>
          </cell>
        </row>
        <row r="8571">
          <cell r="K8571">
            <v>933</v>
          </cell>
          <cell r="L8571">
            <v>39857.666666664125</v>
          </cell>
        </row>
        <row r="8572">
          <cell r="K8572">
            <v>933</v>
          </cell>
          <cell r="L8572">
            <v>40040.54166665348</v>
          </cell>
        </row>
        <row r="8573">
          <cell r="K8573">
            <v>935</v>
          </cell>
          <cell r="L8573">
            <v>40040.624999986809</v>
          </cell>
        </row>
        <row r="8574">
          <cell r="K8574">
            <v>936</v>
          </cell>
          <cell r="L8574">
            <v>40034.666666653822</v>
          </cell>
        </row>
        <row r="8575">
          <cell r="K8575">
            <v>937</v>
          </cell>
          <cell r="L8575">
            <v>40041.458333320094</v>
          </cell>
        </row>
        <row r="8576">
          <cell r="K8576">
            <v>937</v>
          </cell>
          <cell r="L8576">
            <v>40092.291666650468</v>
          </cell>
        </row>
        <row r="8577">
          <cell r="K8577">
            <v>938</v>
          </cell>
          <cell r="L8577">
            <v>39990.583333323055</v>
          </cell>
        </row>
        <row r="8578">
          <cell r="K8578">
            <v>938</v>
          </cell>
          <cell r="L8578">
            <v>40041.666666653415</v>
          </cell>
        </row>
        <row r="8579">
          <cell r="K8579">
            <v>939</v>
          </cell>
          <cell r="L8579">
            <v>39941.583333325907</v>
          </cell>
        </row>
        <row r="8580">
          <cell r="K8580">
            <v>939</v>
          </cell>
          <cell r="L8580">
            <v>40112.291666649304</v>
          </cell>
        </row>
        <row r="8581">
          <cell r="K8581">
            <v>940</v>
          </cell>
          <cell r="L8581">
            <v>39915.749999994077</v>
          </cell>
        </row>
        <row r="8582">
          <cell r="K8582">
            <v>940</v>
          </cell>
          <cell r="L8582">
            <v>39969.624999990941</v>
          </cell>
        </row>
        <row r="8583">
          <cell r="K8583">
            <v>941</v>
          </cell>
          <cell r="L8583">
            <v>40012.458333321782</v>
          </cell>
        </row>
        <row r="8584">
          <cell r="K8584">
            <v>941</v>
          </cell>
          <cell r="L8584">
            <v>40034.708333320486</v>
          </cell>
        </row>
        <row r="8585">
          <cell r="K8585">
            <v>942</v>
          </cell>
          <cell r="L8585">
            <v>39892.666666662088</v>
          </cell>
        </row>
        <row r="8586">
          <cell r="K8586">
            <v>942</v>
          </cell>
          <cell r="L8586">
            <v>39955.541666658428</v>
          </cell>
        </row>
        <row r="8587">
          <cell r="K8587">
            <v>942</v>
          </cell>
          <cell r="L8587">
            <v>40020.49999998798</v>
          </cell>
        </row>
        <row r="8588">
          <cell r="K8588">
            <v>942</v>
          </cell>
          <cell r="L8588">
            <v>40041.583333320086</v>
          </cell>
        </row>
        <row r="8589">
          <cell r="K8589">
            <v>943</v>
          </cell>
          <cell r="L8589">
            <v>40026.666666654288</v>
          </cell>
        </row>
        <row r="8590">
          <cell r="K8590">
            <v>943</v>
          </cell>
          <cell r="L8590">
            <v>40031.541666654004</v>
          </cell>
        </row>
        <row r="8591">
          <cell r="K8591">
            <v>943</v>
          </cell>
          <cell r="L8591">
            <v>40133.291666648081</v>
          </cell>
        </row>
        <row r="8592">
          <cell r="K8592">
            <v>944</v>
          </cell>
          <cell r="L8592">
            <v>39941.624999992571</v>
          </cell>
        </row>
        <row r="8593">
          <cell r="K8593">
            <v>944</v>
          </cell>
          <cell r="L8593">
            <v>40099.708333316703</v>
          </cell>
        </row>
        <row r="8594">
          <cell r="K8594">
            <v>945</v>
          </cell>
          <cell r="L8594">
            <v>40020.541666654644</v>
          </cell>
        </row>
        <row r="8595">
          <cell r="K8595">
            <v>946</v>
          </cell>
          <cell r="L8595">
            <v>40004.624999988904</v>
          </cell>
        </row>
        <row r="8596">
          <cell r="K8596">
            <v>946</v>
          </cell>
          <cell r="L8596">
            <v>40053.499999986059</v>
          </cell>
        </row>
        <row r="8597">
          <cell r="K8597">
            <v>946</v>
          </cell>
          <cell r="L8597">
            <v>40054.624999985994</v>
          </cell>
        </row>
        <row r="8598">
          <cell r="K8598">
            <v>947</v>
          </cell>
          <cell r="L8598">
            <v>40096.458333316892</v>
          </cell>
        </row>
        <row r="8599">
          <cell r="K8599">
            <v>947</v>
          </cell>
          <cell r="L8599">
            <v>40146.54166664731</v>
          </cell>
        </row>
        <row r="8600">
          <cell r="K8600">
            <v>948</v>
          </cell>
          <cell r="L8600">
            <v>40060.499999985652</v>
          </cell>
        </row>
        <row r="8601">
          <cell r="K8601">
            <v>948</v>
          </cell>
          <cell r="L8601">
            <v>40067.666666651901</v>
          </cell>
        </row>
        <row r="8602">
          <cell r="K8602">
            <v>948</v>
          </cell>
          <cell r="L8602">
            <v>40084.291666650934</v>
          </cell>
        </row>
        <row r="8603">
          <cell r="K8603">
            <v>949</v>
          </cell>
          <cell r="L8603">
            <v>40038.708333320254</v>
          </cell>
        </row>
        <row r="8604">
          <cell r="K8604">
            <v>949</v>
          </cell>
          <cell r="L8604">
            <v>40046.583333319795</v>
          </cell>
        </row>
        <row r="8605">
          <cell r="K8605">
            <v>949</v>
          </cell>
          <cell r="L8605">
            <v>40103.41666664982</v>
          </cell>
        </row>
        <row r="8606">
          <cell r="K8606">
            <v>949</v>
          </cell>
          <cell r="L8606">
            <v>40116.708333315713</v>
          </cell>
        </row>
        <row r="8607">
          <cell r="K8607">
            <v>950</v>
          </cell>
          <cell r="L8607">
            <v>40011.583333321832</v>
          </cell>
        </row>
        <row r="8608">
          <cell r="K8608">
            <v>950</v>
          </cell>
          <cell r="L8608">
            <v>40071.29166665169</v>
          </cell>
        </row>
        <row r="8609">
          <cell r="K8609">
            <v>950</v>
          </cell>
          <cell r="L8609">
            <v>40126.291666648489</v>
          </cell>
        </row>
        <row r="8610">
          <cell r="K8610">
            <v>951</v>
          </cell>
          <cell r="L8610">
            <v>40088.666666650679</v>
          </cell>
        </row>
        <row r="8611">
          <cell r="K8611">
            <v>953</v>
          </cell>
          <cell r="L8611">
            <v>39976.624999990534</v>
          </cell>
        </row>
        <row r="8612">
          <cell r="K8612">
            <v>954</v>
          </cell>
          <cell r="L8612">
            <v>40011.541666655168</v>
          </cell>
        </row>
        <row r="8613">
          <cell r="K8613">
            <v>954</v>
          </cell>
          <cell r="L8613">
            <v>40039.541666653538</v>
          </cell>
        </row>
        <row r="8614">
          <cell r="K8614">
            <v>957</v>
          </cell>
          <cell r="L8614">
            <v>39915.708333327413</v>
          </cell>
        </row>
        <row r="8615">
          <cell r="K8615">
            <v>958</v>
          </cell>
          <cell r="L8615">
            <v>40041.499999986758</v>
          </cell>
        </row>
        <row r="8616">
          <cell r="K8616">
            <v>959</v>
          </cell>
          <cell r="L8616">
            <v>40045.666666653182</v>
          </cell>
        </row>
        <row r="8617">
          <cell r="K8617">
            <v>960</v>
          </cell>
          <cell r="L8617">
            <v>39887.624999995714</v>
          </cell>
        </row>
        <row r="8618">
          <cell r="K8618">
            <v>960</v>
          </cell>
          <cell r="L8618">
            <v>40020.624999987973</v>
          </cell>
        </row>
        <row r="8619">
          <cell r="K8619">
            <v>961</v>
          </cell>
          <cell r="L8619">
            <v>39996.541666656041</v>
          </cell>
        </row>
        <row r="8620">
          <cell r="K8620">
            <v>961</v>
          </cell>
          <cell r="L8620">
            <v>40026.583333320959</v>
          </cell>
        </row>
        <row r="8621">
          <cell r="K8621">
            <v>961</v>
          </cell>
          <cell r="L8621">
            <v>40032.499999987282</v>
          </cell>
        </row>
        <row r="8622">
          <cell r="K8622">
            <v>961</v>
          </cell>
          <cell r="L8622">
            <v>40055.583333319271</v>
          </cell>
        </row>
        <row r="8623">
          <cell r="K8623">
            <v>961</v>
          </cell>
          <cell r="L8623">
            <v>40081.708333317751</v>
          </cell>
        </row>
        <row r="8624">
          <cell r="K8624">
            <v>962</v>
          </cell>
          <cell r="L8624">
            <v>39969.666666657606</v>
          </cell>
        </row>
        <row r="8625">
          <cell r="K8625">
            <v>963</v>
          </cell>
          <cell r="L8625">
            <v>40027.66666665423</v>
          </cell>
        </row>
        <row r="8626">
          <cell r="K8626">
            <v>964</v>
          </cell>
          <cell r="L8626">
            <v>39887.708333329043</v>
          </cell>
        </row>
        <row r="8627">
          <cell r="K8627">
            <v>964</v>
          </cell>
          <cell r="L8627">
            <v>40142.624999980872</v>
          </cell>
        </row>
        <row r="8628">
          <cell r="K8628">
            <v>965</v>
          </cell>
          <cell r="L8628">
            <v>40102.6249999832</v>
          </cell>
        </row>
        <row r="8629">
          <cell r="K8629">
            <v>965</v>
          </cell>
          <cell r="L8629">
            <v>40116.666666649049</v>
          </cell>
        </row>
        <row r="8630">
          <cell r="K8630">
            <v>966</v>
          </cell>
          <cell r="L8630">
            <v>39941.7083333259</v>
          </cell>
        </row>
        <row r="8631">
          <cell r="K8631">
            <v>969</v>
          </cell>
          <cell r="L8631">
            <v>40032.416666653953</v>
          </cell>
        </row>
        <row r="8632">
          <cell r="K8632">
            <v>970</v>
          </cell>
          <cell r="L8632">
            <v>40047.458333319744</v>
          </cell>
        </row>
        <row r="8633">
          <cell r="K8633">
            <v>970</v>
          </cell>
          <cell r="L8633">
            <v>40070.291666651749</v>
          </cell>
        </row>
        <row r="8634">
          <cell r="K8634">
            <v>971</v>
          </cell>
          <cell r="L8634">
            <v>40027.458333320908</v>
          </cell>
        </row>
        <row r="8635">
          <cell r="K8635">
            <v>972</v>
          </cell>
          <cell r="L8635">
            <v>40039.416666653546</v>
          </cell>
        </row>
        <row r="8636">
          <cell r="K8636">
            <v>973</v>
          </cell>
          <cell r="L8636">
            <v>40019.499999988038</v>
          </cell>
        </row>
        <row r="8637">
          <cell r="K8637">
            <v>973</v>
          </cell>
          <cell r="L8637">
            <v>40038.624999986925</v>
          </cell>
        </row>
        <row r="8638">
          <cell r="K8638">
            <v>973</v>
          </cell>
          <cell r="L8638">
            <v>40039.499999986874</v>
          </cell>
        </row>
        <row r="8639">
          <cell r="K8639">
            <v>974</v>
          </cell>
          <cell r="L8639">
            <v>40032.749999987267</v>
          </cell>
        </row>
        <row r="8640">
          <cell r="K8640">
            <v>974</v>
          </cell>
          <cell r="L8640">
            <v>40061.416666652265</v>
          </cell>
        </row>
        <row r="8641">
          <cell r="K8641">
            <v>975</v>
          </cell>
          <cell r="L8641">
            <v>40054.541666652665</v>
          </cell>
        </row>
        <row r="8642">
          <cell r="K8642">
            <v>976</v>
          </cell>
          <cell r="L8642">
            <v>40102.749999983193</v>
          </cell>
        </row>
        <row r="8643">
          <cell r="K8643">
            <v>977</v>
          </cell>
          <cell r="L8643">
            <v>40077.291666651341</v>
          </cell>
        </row>
        <row r="8644">
          <cell r="K8644">
            <v>978</v>
          </cell>
          <cell r="L8644">
            <v>40034.624999987158</v>
          </cell>
        </row>
        <row r="8645">
          <cell r="K8645">
            <v>979</v>
          </cell>
          <cell r="L8645">
            <v>39892.708333328752</v>
          </cell>
        </row>
        <row r="8646">
          <cell r="K8646">
            <v>979</v>
          </cell>
          <cell r="L8646">
            <v>40099.666666650039</v>
          </cell>
        </row>
        <row r="8647">
          <cell r="K8647">
            <v>980</v>
          </cell>
          <cell r="L8647">
            <v>40031.583333320668</v>
          </cell>
        </row>
        <row r="8648">
          <cell r="K8648">
            <v>980</v>
          </cell>
          <cell r="L8648">
            <v>40046.708333319788</v>
          </cell>
        </row>
        <row r="8649">
          <cell r="K8649">
            <v>980</v>
          </cell>
          <cell r="L8649">
            <v>40060.458333318988</v>
          </cell>
        </row>
        <row r="8650">
          <cell r="K8650">
            <v>981</v>
          </cell>
          <cell r="L8650">
            <v>40011.708333321825</v>
          </cell>
        </row>
        <row r="8651">
          <cell r="K8651">
            <v>981</v>
          </cell>
          <cell r="L8651">
            <v>40033.583333320552</v>
          </cell>
        </row>
        <row r="8652">
          <cell r="K8652">
            <v>983</v>
          </cell>
          <cell r="L8652">
            <v>40041.62499998675</v>
          </cell>
        </row>
        <row r="8653">
          <cell r="K8653">
            <v>984</v>
          </cell>
          <cell r="L8653">
            <v>39976.666666657198</v>
          </cell>
        </row>
        <row r="8654">
          <cell r="K8654">
            <v>985</v>
          </cell>
          <cell r="L8654">
            <v>40025.666666654346</v>
          </cell>
        </row>
        <row r="8655">
          <cell r="K8655">
            <v>985</v>
          </cell>
          <cell r="L8655">
            <v>40031.666666653997</v>
          </cell>
        </row>
        <row r="8656">
          <cell r="K8656">
            <v>986</v>
          </cell>
          <cell r="L8656">
            <v>40028.583333320843</v>
          </cell>
        </row>
        <row r="8657">
          <cell r="K8657">
            <v>990</v>
          </cell>
          <cell r="L8657">
            <v>40026.541666654295</v>
          </cell>
        </row>
        <row r="8658">
          <cell r="K8658">
            <v>994</v>
          </cell>
          <cell r="L8658">
            <v>39941.666666659235</v>
          </cell>
        </row>
        <row r="8659">
          <cell r="K8659">
            <v>995</v>
          </cell>
          <cell r="L8659">
            <v>40025.458333321025</v>
          </cell>
        </row>
        <row r="8660">
          <cell r="K8660">
            <v>996</v>
          </cell>
          <cell r="L8660">
            <v>40054.58333331933</v>
          </cell>
        </row>
        <row r="8661">
          <cell r="K8661">
            <v>997</v>
          </cell>
          <cell r="L8661">
            <v>39990.708333323048</v>
          </cell>
        </row>
        <row r="8662">
          <cell r="K8662">
            <v>997</v>
          </cell>
          <cell r="L8662">
            <v>40032.541666653946</v>
          </cell>
        </row>
        <row r="8663">
          <cell r="K8663">
            <v>998</v>
          </cell>
          <cell r="L8663">
            <v>39997.624999989312</v>
          </cell>
        </row>
        <row r="8664">
          <cell r="K8664">
            <v>999</v>
          </cell>
          <cell r="L8664">
            <v>40054.499999986001</v>
          </cell>
        </row>
        <row r="8665">
          <cell r="K8665">
            <v>1000</v>
          </cell>
          <cell r="L8665">
            <v>40019.458333321374</v>
          </cell>
        </row>
        <row r="8666">
          <cell r="K8666">
            <v>1001</v>
          </cell>
          <cell r="L8666">
            <v>40040.416666653487</v>
          </cell>
        </row>
        <row r="8667">
          <cell r="K8667">
            <v>1003</v>
          </cell>
          <cell r="L8667">
            <v>40012.583333321774</v>
          </cell>
        </row>
        <row r="8668">
          <cell r="K8668">
            <v>1004</v>
          </cell>
          <cell r="L8668">
            <v>40027.583333320901</v>
          </cell>
        </row>
        <row r="8669">
          <cell r="K8669">
            <v>1004</v>
          </cell>
          <cell r="L8669">
            <v>40081.666666651086</v>
          </cell>
        </row>
        <row r="8670">
          <cell r="K8670">
            <v>1006</v>
          </cell>
          <cell r="L8670">
            <v>39955.583333325092</v>
          </cell>
        </row>
        <row r="8671">
          <cell r="K8671">
            <v>1007</v>
          </cell>
          <cell r="L8671">
            <v>39887.666666662379</v>
          </cell>
        </row>
        <row r="8672">
          <cell r="K8672">
            <v>1008</v>
          </cell>
          <cell r="L8672">
            <v>40025.499999987689</v>
          </cell>
        </row>
        <row r="8673">
          <cell r="K8673">
            <v>1010</v>
          </cell>
          <cell r="L8673">
            <v>40011.666666655161</v>
          </cell>
        </row>
        <row r="8674">
          <cell r="K8674">
            <v>1011</v>
          </cell>
          <cell r="L8674">
            <v>40011.624999988497</v>
          </cell>
        </row>
        <row r="8675">
          <cell r="K8675">
            <v>1011</v>
          </cell>
          <cell r="L8675">
            <v>40060.541666652316</v>
          </cell>
        </row>
        <row r="8676">
          <cell r="K8676">
            <v>1012</v>
          </cell>
          <cell r="L8676">
            <v>40027.624999987565</v>
          </cell>
        </row>
        <row r="8677">
          <cell r="K8677">
            <v>1012</v>
          </cell>
          <cell r="L8677">
            <v>40095.541666650279</v>
          </cell>
        </row>
        <row r="8678">
          <cell r="K8678">
            <v>1015</v>
          </cell>
          <cell r="L8678">
            <v>40012.499999988446</v>
          </cell>
        </row>
        <row r="8679">
          <cell r="K8679">
            <v>1015</v>
          </cell>
          <cell r="L8679">
            <v>40020.583333321309</v>
          </cell>
        </row>
        <row r="8680">
          <cell r="K8680">
            <v>1016</v>
          </cell>
          <cell r="L8680">
            <v>40018.541666654761</v>
          </cell>
        </row>
        <row r="8681">
          <cell r="K8681">
            <v>1017</v>
          </cell>
          <cell r="L8681">
            <v>40039.45833332021</v>
          </cell>
        </row>
        <row r="8682">
          <cell r="K8682">
            <v>1017</v>
          </cell>
          <cell r="L8682">
            <v>40074.708333318158</v>
          </cell>
        </row>
        <row r="8683">
          <cell r="K8683">
            <v>1018</v>
          </cell>
          <cell r="L8683">
            <v>40146.583333313974</v>
          </cell>
        </row>
        <row r="8684">
          <cell r="K8684">
            <v>1020</v>
          </cell>
          <cell r="L8684">
            <v>40039.708333320195</v>
          </cell>
        </row>
        <row r="8685">
          <cell r="K8685">
            <v>1022</v>
          </cell>
          <cell r="L8685">
            <v>39996.708333322698</v>
          </cell>
        </row>
        <row r="8686">
          <cell r="K8686">
            <v>1022</v>
          </cell>
          <cell r="L8686">
            <v>40146.708333313967</v>
          </cell>
        </row>
        <row r="8687">
          <cell r="K8687">
            <v>1024</v>
          </cell>
          <cell r="L8687">
            <v>40039.583333320203</v>
          </cell>
        </row>
        <row r="8688">
          <cell r="K8688">
            <v>1029</v>
          </cell>
          <cell r="L8688">
            <v>40033.416666653895</v>
          </cell>
        </row>
        <row r="8689">
          <cell r="K8689">
            <v>1030</v>
          </cell>
          <cell r="L8689">
            <v>40040.499999986816</v>
          </cell>
        </row>
        <row r="8690">
          <cell r="K8690">
            <v>1030</v>
          </cell>
          <cell r="L8690">
            <v>40053.583333319388</v>
          </cell>
        </row>
        <row r="8691">
          <cell r="K8691">
            <v>1034</v>
          </cell>
          <cell r="L8691">
            <v>39990.624999989719</v>
          </cell>
        </row>
        <row r="8692">
          <cell r="K8692">
            <v>1035</v>
          </cell>
          <cell r="L8692">
            <v>40074.62499998483</v>
          </cell>
        </row>
        <row r="8693">
          <cell r="K8693">
            <v>1036</v>
          </cell>
          <cell r="L8693">
            <v>40067.708333318566</v>
          </cell>
        </row>
        <row r="8694">
          <cell r="K8694">
            <v>1038</v>
          </cell>
          <cell r="L8694">
            <v>40095.666666650272</v>
          </cell>
        </row>
        <row r="8695">
          <cell r="K8695">
            <v>1039</v>
          </cell>
          <cell r="L8695">
            <v>40032.458333320617</v>
          </cell>
        </row>
        <row r="8696">
          <cell r="K8696">
            <v>1040</v>
          </cell>
          <cell r="L8696">
            <v>40095.624999983607</v>
          </cell>
        </row>
        <row r="8697">
          <cell r="K8697">
            <v>1042</v>
          </cell>
          <cell r="L8697">
            <v>40018.583333321425</v>
          </cell>
        </row>
        <row r="8698">
          <cell r="K8698">
            <v>1045</v>
          </cell>
          <cell r="L8698">
            <v>39990.666666656383</v>
          </cell>
        </row>
        <row r="8699">
          <cell r="K8699">
            <v>1045</v>
          </cell>
          <cell r="L8699">
            <v>40054.458333319337</v>
          </cell>
        </row>
        <row r="8700">
          <cell r="K8700">
            <v>1046</v>
          </cell>
          <cell r="L8700">
            <v>40053.624999986052</v>
          </cell>
        </row>
        <row r="8701">
          <cell r="K8701">
            <v>1046</v>
          </cell>
          <cell r="L8701">
            <v>40095.708333316936</v>
          </cell>
        </row>
        <row r="8702">
          <cell r="K8702">
            <v>1047</v>
          </cell>
          <cell r="L8702">
            <v>40027.541666654237</v>
          </cell>
        </row>
        <row r="8703">
          <cell r="K8703">
            <v>1047</v>
          </cell>
          <cell r="L8703">
            <v>40053.541666652724</v>
          </cell>
        </row>
        <row r="8704">
          <cell r="K8704">
            <v>1049</v>
          </cell>
          <cell r="L8704">
            <v>39955.708333325085</v>
          </cell>
        </row>
        <row r="8705">
          <cell r="K8705">
            <v>1051</v>
          </cell>
          <cell r="L8705">
            <v>40142.666666647536</v>
          </cell>
        </row>
        <row r="8706">
          <cell r="K8706">
            <v>1052</v>
          </cell>
          <cell r="L8706">
            <v>40046.624999986459</v>
          </cell>
        </row>
        <row r="8707">
          <cell r="K8707">
            <v>1052</v>
          </cell>
          <cell r="L8707">
            <v>40095.583333316943</v>
          </cell>
        </row>
        <row r="8708">
          <cell r="K8708">
            <v>1056</v>
          </cell>
          <cell r="L8708">
            <v>40027.499999987573</v>
          </cell>
        </row>
        <row r="8709">
          <cell r="K8709">
            <v>1056</v>
          </cell>
          <cell r="L8709">
            <v>40053.416666652731</v>
          </cell>
        </row>
        <row r="8710">
          <cell r="K8710">
            <v>1057</v>
          </cell>
          <cell r="L8710">
            <v>40033.499999987223</v>
          </cell>
        </row>
        <row r="8711">
          <cell r="K8711">
            <v>1060</v>
          </cell>
          <cell r="L8711">
            <v>40026.499999987631</v>
          </cell>
        </row>
        <row r="8712">
          <cell r="K8712">
            <v>1060</v>
          </cell>
          <cell r="L8712">
            <v>40055.541666652607</v>
          </cell>
        </row>
        <row r="8713">
          <cell r="K8713">
            <v>1063</v>
          </cell>
          <cell r="L8713">
            <v>40053.458333319395</v>
          </cell>
        </row>
        <row r="8714">
          <cell r="K8714">
            <v>1066</v>
          </cell>
          <cell r="L8714">
            <v>40055.416666652614</v>
          </cell>
        </row>
        <row r="8715">
          <cell r="K8715">
            <v>1066</v>
          </cell>
          <cell r="L8715">
            <v>40081.624999984422</v>
          </cell>
        </row>
        <row r="8716">
          <cell r="K8716">
            <v>1072</v>
          </cell>
          <cell r="L8716">
            <v>39996.666666656034</v>
          </cell>
        </row>
        <row r="8717">
          <cell r="K8717">
            <v>1072</v>
          </cell>
          <cell r="L8717">
            <v>40040.458333320152</v>
          </cell>
        </row>
        <row r="8718">
          <cell r="K8718">
            <v>1074</v>
          </cell>
          <cell r="L8718">
            <v>39955.666666658421</v>
          </cell>
        </row>
        <row r="8719">
          <cell r="K8719">
            <v>1081</v>
          </cell>
          <cell r="L8719">
            <v>39997.41666665599</v>
          </cell>
        </row>
        <row r="8720">
          <cell r="K8720">
            <v>1086</v>
          </cell>
          <cell r="L8720">
            <v>39997.583333322647</v>
          </cell>
        </row>
        <row r="8721">
          <cell r="K8721">
            <v>1086</v>
          </cell>
          <cell r="L8721">
            <v>40074.666666651494</v>
          </cell>
        </row>
        <row r="8722">
          <cell r="K8722">
            <v>1086</v>
          </cell>
          <cell r="L8722">
            <v>40146.666666647303</v>
          </cell>
        </row>
        <row r="8723">
          <cell r="K8723">
            <v>1091</v>
          </cell>
          <cell r="L8723">
            <v>40046.666666653124</v>
          </cell>
        </row>
        <row r="8724">
          <cell r="K8724">
            <v>1093</v>
          </cell>
          <cell r="L8724">
            <v>39996.583333322706</v>
          </cell>
        </row>
        <row r="8725">
          <cell r="K8725">
            <v>1096</v>
          </cell>
          <cell r="L8725">
            <v>39955.624999991756</v>
          </cell>
        </row>
        <row r="8726">
          <cell r="K8726">
            <v>1099</v>
          </cell>
          <cell r="L8726">
            <v>40025.541666654353</v>
          </cell>
        </row>
        <row r="8727">
          <cell r="K8727">
            <v>1100</v>
          </cell>
          <cell r="L8727">
            <v>40032.666666653939</v>
          </cell>
        </row>
        <row r="8728">
          <cell r="K8728">
            <v>1101</v>
          </cell>
          <cell r="L8728">
            <v>40060.749999985637</v>
          </cell>
        </row>
        <row r="8729">
          <cell r="K8729">
            <v>1101</v>
          </cell>
          <cell r="L8729">
            <v>40061.499999985594</v>
          </cell>
        </row>
        <row r="8730">
          <cell r="K8730">
            <v>1105</v>
          </cell>
          <cell r="L8730">
            <v>40025.624999987682</v>
          </cell>
        </row>
        <row r="8731">
          <cell r="K8731">
            <v>1107</v>
          </cell>
          <cell r="L8731">
            <v>40039.666666653531</v>
          </cell>
        </row>
        <row r="8732">
          <cell r="K8732">
            <v>1110</v>
          </cell>
          <cell r="L8732">
            <v>40102.666666649864</v>
          </cell>
        </row>
        <row r="8733">
          <cell r="K8733">
            <v>1111</v>
          </cell>
          <cell r="L8733">
            <v>40018.666666654753</v>
          </cell>
        </row>
        <row r="8734">
          <cell r="K8734">
            <v>1112</v>
          </cell>
          <cell r="L8734">
            <v>40061.458333318929</v>
          </cell>
        </row>
        <row r="8735">
          <cell r="K8735">
            <v>1115</v>
          </cell>
          <cell r="L8735">
            <v>39997.541666655983</v>
          </cell>
        </row>
        <row r="8736">
          <cell r="K8736">
            <v>1117</v>
          </cell>
          <cell r="L8736">
            <v>40026.416666654302</v>
          </cell>
        </row>
        <row r="8737">
          <cell r="K8737">
            <v>1119</v>
          </cell>
          <cell r="L8737">
            <v>40032.624999987274</v>
          </cell>
        </row>
        <row r="8738">
          <cell r="K8738">
            <v>1126</v>
          </cell>
          <cell r="L8738">
            <v>40039.624999986867</v>
          </cell>
        </row>
        <row r="8739">
          <cell r="K8739">
            <v>1132</v>
          </cell>
          <cell r="L8739">
            <v>40018.624999988089</v>
          </cell>
        </row>
        <row r="8740">
          <cell r="K8740">
            <v>1134</v>
          </cell>
          <cell r="L8740">
            <v>40032.58333332061</v>
          </cell>
        </row>
        <row r="8741">
          <cell r="K8741">
            <v>1135</v>
          </cell>
          <cell r="L8741">
            <v>40053.70833331938</v>
          </cell>
        </row>
        <row r="8742">
          <cell r="K8742">
            <v>1137</v>
          </cell>
          <cell r="L8742">
            <v>40060.58333331898</v>
          </cell>
        </row>
        <row r="8743">
          <cell r="K8743">
            <v>1145</v>
          </cell>
          <cell r="L8743">
            <v>40025.583333321018</v>
          </cell>
        </row>
        <row r="8744">
          <cell r="K8744">
            <v>1149</v>
          </cell>
          <cell r="L8744">
            <v>39996.62499998937</v>
          </cell>
        </row>
        <row r="8745">
          <cell r="K8745">
            <v>1153</v>
          </cell>
          <cell r="L8745">
            <v>40026.458333320967</v>
          </cell>
        </row>
        <row r="8746">
          <cell r="K8746">
            <v>1159</v>
          </cell>
          <cell r="L8746">
            <v>40095.7499999836</v>
          </cell>
        </row>
        <row r="8747">
          <cell r="K8747">
            <v>1161</v>
          </cell>
          <cell r="L8747">
            <v>40053.666666652716</v>
          </cell>
        </row>
        <row r="8748">
          <cell r="K8748">
            <v>1169</v>
          </cell>
          <cell r="L8748">
            <v>39997.499999989319</v>
          </cell>
        </row>
        <row r="8749">
          <cell r="K8749">
            <v>1169</v>
          </cell>
          <cell r="L8749">
            <v>40018.708333321418</v>
          </cell>
        </row>
        <row r="8750">
          <cell r="K8750">
            <v>1175</v>
          </cell>
          <cell r="L8750">
            <v>40032.708333320603</v>
          </cell>
        </row>
        <row r="8751">
          <cell r="K8751">
            <v>1210</v>
          </cell>
          <cell r="L8751">
            <v>40146.624999980639</v>
          </cell>
        </row>
        <row r="8752">
          <cell r="K8752">
            <v>1211</v>
          </cell>
          <cell r="L8752">
            <v>40033.458333320559</v>
          </cell>
        </row>
        <row r="8753">
          <cell r="K8753">
            <v>1212</v>
          </cell>
          <cell r="L8753">
            <v>39997.458333322655</v>
          </cell>
        </row>
        <row r="8754">
          <cell r="K8754">
            <v>1215</v>
          </cell>
          <cell r="L8754">
            <v>40060.624999985645</v>
          </cell>
        </row>
        <row r="8755">
          <cell r="K8755">
            <v>1220</v>
          </cell>
          <cell r="L8755">
            <v>40102.708333316528</v>
          </cell>
        </row>
        <row r="8756">
          <cell r="K8756">
            <v>1231</v>
          </cell>
          <cell r="L8756">
            <v>40055.499999985943</v>
          </cell>
        </row>
        <row r="8757">
          <cell r="K8757">
            <v>1241</v>
          </cell>
          <cell r="L8757">
            <v>40025.749999987675</v>
          </cell>
        </row>
        <row r="8758">
          <cell r="K8758">
            <v>1271</v>
          </cell>
          <cell r="L8758">
            <v>40055.458333319279</v>
          </cell>
        </row>
        <row r="8759">
          <cell r="K8759">
            <v>1279</v>
          </cell>
          <cell r="L8759">
            <v>40060.708333318973</v>
          </cell>
        </row>
        <row r="8760">
          <cell r="K8760">
            <v>1339</v>
          </cell>
          <cell r="L8760">
            <v>40060.666666652309</v>
          </cell>
        </row>
      </sheetData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ffic Request Form"/>
      <sheetName val="Section Descriptions"/>
      <sheetName val="CARMEL I-95 (UPDT)"/>
      <sheetName val="2009 Factor Sheet (2)"/>
      <sheetName val="High Hours (2)"/>
      <sheetName val="Class Comparision"/>
      <sheetName val="CorrectedEsals OldPIN 16784.00"/>
      <sheetName val="HT Percents 10 Types Sec 4A"/>
      <sheetName val="Truck Dist 2 Lanes Sec 4A"/>
      <sheetName val="Light Veh Dist 2 Lanes Sec  4A"/>
      <sheetName val="ESALs 10 Truck types Sec 4A"/>
      <sheetName val="HT Percents 10 Types Sec 5A"/>
      <sheetName val="Truck Dist 2 Lanes sec 5A"/>
      <sheetName val="Light Veh Dist 2 Lanes Sec  5A"/>
      <sheetName val="ESALs 10 Truck types Sec 5A"/>
      <sheetName val="HT Percents 10 Types Sec 6A"/>
      <sheetName val="Light Veh Dist 2 Lanes Sec 6A"/>
      <sheetName val="Truck Dist 2 Lanes sec 6A"/>
      <sheetName val="ESALs 10 Truck types Sec 6A"/>
    </sheetNames>
    <sheetDataSet>
      <sheetData sheetId="0"/>
      <sheetData sheetId="1"/>
      <sheetData sheetId="2"/>
      <sheetData sheetId="3"/>
      <sheetData sheetId="4">
        <row r="1">
          <cell r="K1">
            <v>9</v>
          </cell>
          <cell r="L1">
            <v>40172.124999979154</v>
          </cell>
        </row>
        <row r="2">
          <cell r="K2">
            <v>14</v>
          </cell>
          <cell r="L2">
            <v>39866.124999996966</v>
          </cell>
        </row>
        <row r="3">
          <cell r="K3">
            <v>14</v>
          </cell>
          <cell r="L3">
            <v>39867.041666663579</v>
          </cell>
        </row>
        <row r="4">
          <cell r="K4">
            <v>14</v>
          </cell>
          <cell r="L4">
            <v>39915.124999994114</v>
          </cell>
        </row>
        <row r="5">
          <cell r="K5">
            <v>14</v>
          </cell>
          <cell r="L5">
            <v>40172.166666645819</v>
          </cell>
        </row>
        <row r="6">
          <cell r="K6">
            <v>15</v>
          </cell>
          <cell r="L6">
            <v>40172.041666645826</v>
          </cell>
        </row>
        <row r="7">
          <cell r="K7">
            <v>16</v>
          </cell>
          <cell r="L7">
            <v>39817.124999999818</v>
          </cell>
        </row>
        <row r="8">
          <cell r="K8">
            <v>16</v>
          </cell>
          <cell r="L8">
            <v>39867.083333330243</v>
          </cell>
        </row>
        <row r="9">
          <cell r="K9">
            <v>16</v>
          </cell>
          <cell r="L9">
            <v>40174.124999979038</v>
          </cell>
        </row>
        <row r="10">
          <cell r="K10">
            <v>17</v>
          </cell>
          <cell r="L10">
            <v>39859.124999997373</v>
          </cell>
        </row>
        <row r="11">
          <cell r="K11">
            <v>17</v>
          </cell>
          <cell r="L11">
            <v>39866.999999996915</v>
          </cell>
        </row>
        <row r="12">
          <cell r="K12">
            <v>17</v>
          </cell>
          <cell r="L12">
            <v>39922.124999993706</v>
          </cell>
        </row>
        <row r="13">
          <cell r="K13">
            <v>17</v>
          </cell>
          <cell r="L13">
            <v>40172.08333331249</v>
          </cell>
        </row>
        <row r="14">
          <cell r="K14">
            <v>18</v>
          </cell>
          <cell r="L14">
            <v>39838.124999998596</v>
          </cell>
        </row>
        <row r="15">
          <cell r="K15">
            <v>18</v>
          </cell>
          <cell r="L15">
            <v>40160.124999979853</v>
          </cell>
        </row>
        <row r="16">
          <cell r="K16">
            <v>19</v>
          </cell>
          <cell r="L16">
            <v>39888.083333329021</v>
          </cell>
        </row>
        <row r="17">
          <cell r="K17">
            <v>19</v>
          </cell>
          <cell r="L17">
            <v>40153.166666646925</v>
          </cell>
        </row>
        <row r="18">
          <cell r="K18">
            <v>20</v>
          </cell>
          <cell r="L18">
            <v>39821.083333332921</v>
          </cell>
        </row>
        <row r="19">
          <cell r="K19">
            <v>20</v>
          </cell>
          <cell r="L19">
            <v>39824.124999999411</v>
          </cell>
        </row>
        <row r="20">
          <cell r="K20">
            <v>20</v>
          </cell>
          <cell r="L20">
            <v>39831.166666665667</v>
          </cell>
        </row>
        <row r="21">
          <cell r="K21">
            <v>20</v>
          </cell>
          <cell r="L21">
            <v>39894.124999995336</v>
          </cell>
        </row>
        <row r="22">
          <cell r="K22">
            <v>20</v>
          </cell>
          <cell r="L22">
            <v>40167.124999979445</v>
          </cell>
        </row>
        <row r="23">
          <cell r="K23">
            <v>21</v>
          </cell>
          <cell r="L23">
            <v>39817.166666666482</v>
          </cell>
        </row>
        <row r="24">
          <cell r="K24">
            <v>21</v>
          </cell>
          <cell r="L24">
            <v>39860.083333330651</v>
          </cell>
        </row>
        <row r="25">
          <cell r="K25">
            <v>21</v>
          </cell>
          <cell r="L25">
            <v>39915.166666660778</v>
          </cell>
        </row>
        <row r="26">
          <cell r="K26">
            <v>21</v>
          </cell>
          <cell r="L26">
            <v>39929.124999993299</v>
          </cell>
        </row>
        <row r="27">
          <cell r="K27">
            <v>21</v>
          </cell>
          <cell r="L27">
            <v>39943.124999992484</v>
          </cell>
        </row>
        <row r="28">
          <cell r="K28">
            <v>21</v>
          </cell>
          <cell r="L28">
            <v>39950.124999992076</v>
          </cell>
        </row>
        <row r="29">
          <cell r="K29">
            <v>21</v>
          </cell>
          <cell r="L29">
            <v>40132.124999981483</v>
          </cell>
        </row>
        <row r="30">
          <cell r="K30">
            <v>21</v>
          </cell>
          <cell r="L30">
            <v>40173.083333312432</v>
          </cell>
        </row>
        <row r="31">
          <cell r="K31">
            <v>22</v>
          </cell>
          <cell r="L31">
            <v>39829.083333332455</v>
          </cell>
        </row>
        <row r="32">
          <cell r="K32">
            <v>22</v>
          </cell>
          <cell r="L32">
            <v>39832.041666665617</v>
          </cell>
        </row>
        <row r="33">
          <cell r="K33">
            <v>22</v>
          </cell>
          <cell r="L33">
            <v>39834.083333332164</v>
          </cell>
        </row>
        <row r="34">
          <cell r="K34">
            <v>22</v>
          </cell>
          <cell r="L34">
            <v>39867.124999996908</v>
          </cell>
        </row>
        <row r="35">
          <cell r="K35">
            <v>22</v>
          </cell>
          <cell r="L35">
            <v>39873.124999996558</v>
          </cell>
        </row>
        <row r="36">
          <cell r="K36">
            <v>22</v>
          </cell>
          <cell r="L36">
            <v>39873.166666663223</v>
          </cell>
        </row>
        <row r="37">
          <cell r="K37">
            <v>22</v>
          </cell>
          <cell r="L37">
            <v>39874.041666663172</v>
          </cell>
        </row>
        <row r="38">
          <cell r="K38">
            <v>22</v>
          </cell>
          <cell r="L38">
            <v>39936.124999992891</v>
          </cell>
        </row>
        <row r="39">
          <cell r="K39">
            <v>22</v>
          </cell>
          <cell r="L39">
            <v>40097.12499998352</v>
          </cell>
        </row>
        <row r="40">
          <cell r="K40">
            <v>23</v>
          </cell>
          <cell r="L40">
            <v>39815.08333333327</v>
          </cell>
        </row>
        <row r="41">
          <cell r="K41">
            <v>23</v>
          </cell>
          <cell r="L41">
            <v>39824.166666666075</v>
          </cell>
        </row>
        <row r="42">
          <cell r="K42">
            <v>23</v>
          </cell>
          <cell r="L42">
            <v>39831.124999999003</v>
          </cell>
        </row>
        <row r="43">
          <cell r="K43">
            <v>23</v>
          </cell>
          <cell r="L43">
            <v>39908.124999994521</v>
          </cell>
        </row>
        <row r="44">
          <cell r="K44">
            <v>23</v>
          </cell>
          <cell r="L44">
            <v>39915.08333332745</v>
          </cell>
        </row>
        <row r="45">
          <cell r="K45">
            <v>23</v>
          </cell>
          <cell r="L45">
            <v>39958.083333324947</v>
          </cell>
        </row>
        <row r="46">
          <cell r="K46">
            <v>23</v>
          </cell>
          <cell r="L46">
            <v>39978.124999990447</v>
          </cell>
        </row>
        <row r="47">
          <cell r="K47">
            <v>23</v>
          </cell>
          <cell r="L47">
            <v>40020.124999988002</v>
          </cell>
        </row>
        <row r="48">
          <cell r="K48">
            <v>23</v>
          </cell>
          <cell r="L48">
            <v>40118.124999982298</v>
          </cell>
        </row>
        <row r="49">
          <cell r="K49">
            <v>23</v>
          </cell>
          <cell r="L49">
            <v>40125.12499998189</v>
          </cell>
        </row>
        <row r="50">
          <cell r="K50">
            <v>23</v>
          </cell>
          <cell r="L50">
            <v>40157.041666646699</v>
          </cell>
        </row>
        <row r="51">
          <cell r="K51">
            <v>24</v>
          </cell>
          <cell r="L51">
            <v>39839.083333331873</v>
          </cell>
        </row>
        <row r="52">
          <cell r="K52">
            <v>24</v>
          </cell>
          <cell r="L52">
            <v>39859.166666664038</v>
          </cell>
        </row>
        <row r="53">
          <cell r="K53">
            <v>24</v>
          </cell>
          <cell r="L53">
            <v>39950.083333325412</v>
          </cell>
        </row>
        <row r="54">
          <cell r="K54">
            <v>24</v>
          </cell>
          <cell r="L54">
            <v>40153.12499998026</v>
          </cell>
        </row>
        <row r="55">
          <cell r="K55">
            <v>24</v>
          </cell>
          <cell r="L55">
            <v>40160.166666646517</v>
          </cell>
        </row>
        <row r="56">
          <cell r="K56">
            <v>25</v>
          </cell>
          <cell r="L56">
            <v>39830.166666665726</v>
          </cell>
        </row>
        <row r="57">
          <cell r="K57">
            <v>25</v>
          </cell>
          <cell r="L57">
            <v>39845.166666664853</v>
          </cell>
        </row>
        <row r="58">
          <cell r="K58">
            <v>25</v>
          </cell>
          <cell r="L58">
            <v>39874.083333329836</v>
          </cell>
        </row>
        <row r="59">
          <cell r="K59">
            <v>25</v>
          </cell>
          <cell r="L59">
            <v>39964.124999991262</v>
          </cell>
        </row>
        <row r="60">
          <cell r="K60">
            <v>25</v>
          </cell>
          <cell r="L60">
            <v>40173.041666645768</v>
          </cell>
        </row>
        <row r="61">
          <cell r="K61">
            <v>26</v>
          </cell>
          <cell r="L61">
            <v>39852.166666664445</v>
          </cell>
        </row>
        <row r="62">
          <cell r="K62">
            <v>26</v>
          </cell>
          <cell r="L62">
            <v>39858.166666664096</v>
          </cell>
        </row>
        <row r="63">
          <cell r="K63">
            <v>26</v>
          </cell>
          <cell r="L63">
            <v>39865.124999997024</v>
          </cell>
        </row>
        <row r="64">
          <cell r="K64">
            <v>26</v>
          </cell>
          <cell r="L64">
            <v>39887.124999995744</v>
          </cell>
        </row>
        <row r="65">
          <cell r="K65">
            <v>26</v>
          </cell>
          <cell r="L65">
            <v>39902.083333328206</v>
          </cell>
        </row>
        <row r="66">
          <cell r="K66">
            <v>26</v>
          </cell>
          <cell r="L66">
            <v>39958.124999991611</v>
          </cell>
        </row>
        <row r="67">
          <cell r="K67">
            <v>26</v>
          </cell>
          <cell r="L67">
            <v>40172.999999979103</v>
          </cell>
        </row>
        <row r="68">
          <cell r="K68">
            <v>26</v>
          </cell>
          <cell r="L68">
            <v>40174.166666645702</v>
          </cell>
        </row>
        <row r="69">
          <cell r="K69">
            <v>27</v>
          </cell>
          <cell r="L69">
            <v>39838.16666666526</v>
          </cell>
        </row>
        <row r="70">
          <cell r="K70">
            <v>27</v>
          </cell>
          <cell r="L70">
            <v>39845.124999998188</v>
          </cell>
        </row>
        <row r="71">
          <cell r="K71">
            <v>27</v>
          </cell>
          <cell r="L71">
            <v>39893.124999995394</v>
          </cell>
        </row>
        <row r="72">
          <cell r="K72">
            <v>27</v>
          </cell>
          <cell r="L72">
            <v>39901.124999994929</v>
          </cell>
        </row>
        <row r="73">
          <cell r="K73">
            <v>27</v>
          </cell>
          <cell r="L73">
            <v>39985.166666656703</v>
          </cell>
        </row>
        <row r="74">
          <cell r="K74">
            <v>27</v>
          </cell>
          <cell r="L74">
            <v>39992.124999989632</v>
          </cell>
        </row>
        <row r="75">
          <cell r="K75">
            <v>27</v>
          </cell>
          <cell r="L75">
            <v>39999.124999989224</v>
          </cell>
        </row>
        <row r="76">
          <cell r="K76">
            <v>27</v>
          </cell>
          <cell r="L76">
            <v>40167.16666664611</v>
          </cell>
        </row>
        <row r="77">
          <cell r="K77">
            <v>28</v>
          </cell>
          <cell r="L77">
            <v>39817.083333333154</v>
          </cell>
        </row>
        <row r="78">
          <cell r="K78">
            <v>28</v>
          </cell>
          <cell r="L78">
            <v>39846.083333331466</v>
          </cell>
        </row>
        <row r="79">
          <cell r="K79">
            <v>28</v>
          </cell>
          <cell r="L79">
            <v>39854.083333331</v>
          </cell>
        </row>
        <row r="80">
          <cell r="K80">
            <v>28</v>
          </cell>
          <cell r="L80">
            <v>39856.083333330884</v>
          </cell>
        </row>
        <row r="81">
          <cell r="K81">
            <v>28</v>
          </cell>
          <cell r="L81">
            <v>39875.041666663114</v>
          </cell>
        </row>
        <row r="82">
          <cell r="K82">
            <v>28</v>
          </cell>
          <cell r="L82">
            <v>39881.083333329429</v>
          </cell>
        </row>
        <row r="83">
          <cell r="K83">
            <v>28</v>
          </cell>
          <cell r="L83">
            <v>39887.166666662408</v>
          </cell>
        </row>
        <row r="84">
          <cell r="K84">
            <v>28</v>
          </cell>
          <cell r="L84">
            <v>39908.166666661185</v>
          </cell>
        </row>
        <row r="85">
          <cell r="K85">
            <v>28</v>
          </cell>
          <cell r="L85">
            <v>39957.124999991669</v>
          </cell>
        </row>
        <row r="86">
          <cell r="K86">
            <v>28</v>
          </cell>
          <cell r="L86">
            <v>40088.08333331738</v>
          </cell>
        </row>
        <row r="87">
          <cell r="K87">
            <v>28</v>
          </cell>
          <cell r="L87">
            <v>40104.124999983113</v>
          </cell>
        </row>
        <row r="88">
          <cell r="K88">
            <v>28</v>
          </cell>
          <cell r="L88">
            <v>40134.083333314702</v>
          </cell>
        </row>
        <row r="89">
          <cell r="K89">
            <v>28</v>
          </cell>
          <cell r="L89">
            <v>40143.083333314178</v>
          </cell>
        </row>
        <row r="90">
          <cell r="K90">
            <v>29</v>
          </cell>
          <cell r="L90">
            <v>39839.041666665209</v>
          </cell>
        </row>
        <row r="91">
          <cell r="K91">
            <v>29</v>
          </cell>
          <cell r="L91">
            <v>39880.166666662815</v>
          </cell>
        </row>
        <row r="92">
          <cell r="K92">
            <v>29</v>
          </cell>
          <cell r="L92">
            <v>39985.124999990039</v>
          </cell>
        </row>
        <row r="93">
          <cell r="K93">
            <v>29</v>
          </cell>
          <cell r="L93">
            <v>40063.083333318835</v>
          </cell>
        </row>
        <row r="94">
          <cell r="K94">
            <v>29</v>
          </cell>
          <cell r="L94">
            <v>40076.124999984742</v>
          </cell>
        </row>
        <row r="95">
          <cell r="K95">
            <v>29</v>
          </cell>
          <cell r="L95">
            <v>40111.124999982705</v>
          </cell>
        </row>
        <row r="96">
          <cell r="K96">
            <v>29</v>
          </cell>
          <cell r="L96">
            <v>40118.083333315633</v>
          </cell>
        </row>
        <row r="97">
          <cell r="K97">
            <v>29</v>
          </cell>
          <cell r="L97">
            <v>40143.124999980842</v>
          </cell>
        </row>
        <row r="98">
          <cell r="K98">
            <v>29</v>
          </cell>
          <cell r="L98">
            <v>40161.041666646466</v>
          </cell>
        </row>
        <row r="99">
          <cell r="K99">
            <v>30</v>
          </cell>
          <cell r="L99">
            <v>39841.99999999837</v>
          </cell>
        </row>
        <row r="100">
          <cell r="K100">
            <v>30</v>
          </cell>
          <cell r="L100">
            <v>39842.041666665034</v>
          </cell>
        </row>
        <row r="101">
          <cell r="K101">
            <v>30</v>
          </cell>
          <cell r="L101">
            <v>39852.124999997781</v>
          </cell>
        </row>
        <row r="102">
          <cell r="K102">
            <v>30</v>
          </cell>
          <cell r="L102">
            <v>39875.083333329778</v>
          </cell>
        </row>
        <row r="103">
          <cell r="K103">
            <v>30</v>
          </cell>
          <cell r="L103">
            <v>39879.124999996209</v>
          </cell>
        </row>
        <row r="104">
          <cell r="K104">
            <v>30</v>
          </cell>
          <cell r="L104">
            <v>39907.124999994579</v>
          </cell>
        </row>
        <row r="105">
          <cell r="K105">
            <v>30</v>
          </cell>
          <cell r="L105">
            <v>39915.999999994063</v>
          </cell>
        </row>
        <row r="106">
          <cell r="K106">
            <v>30</v>
          </cell>
          <cell r="L106">
            <v>39971.124999990854</v>
          </cell>
        </row>
        <row r="107">
          <cell r="K107">
            <v>30</v>
          </cell>
          <cell r="L107">
            <v>40027.124999987594</v>
          </cell>
        </row>
        <row r="108">
          <cell r="K108">
            <v>30</v>
          </cell>
          <cell r="L108">
            <v>40062.166666652221</v>
          </cell>
        </row>
        <row r="109">
          <cell r="K109">
            <v>30</v>
          </cell>
          <cell r="L109">
            <v>40126.083333315168</v>
          </cell>
        </row>
        <row r="110">
          <cell r="K110">
            <v>30</v>
          </cell>
          <cell r="L110">
            <v>40146.124999980668</v>
          </cell>
        </row>
        <row r="111">
          <cell r="K111">
            <v>31</v>
          </cell>
          <cell r="L111">
            <v>39816.166666666541</v>
          </cell>
        </row>
        <row r="112">
          <cell r="K112">
            <v>31</v>
          </cell>
          <cell r="L112">
            <v>39837.124999998654</v>
          </cell>
        </row>
        <row r="113">
          <cell r="K113">
            <v>31</v>
          </cell>
          <cell r="L113">
            <v>39841.083333331757</v>
          </cell>
        </row>
        <row r="114">
          <cell r="K114">
            <v>31</v>
          </cell>
          <cell r="L114">
            <v>39844.166666664911</v>
          </cell>
        </row>
        <row r="115">
          <cell r="K115">
            <v>31</v>
          </cell>
          <cell r="L115">
            <v>39851.124999997839</v>
          </cell>
        </row>
        <row r="116">
          <cell r="K116">
            <v>31</v>
          </cell>
          <cell r="L116">
            <v>39864.083333330418</v>
          </cell>
        </row>
        <row r="117">
          <cell r="K117">
            <v>31</v>
          </cell>
          <cell r="L117">
            <v>39894.166666662</v>
          </cell>
        </row>
        <row r="118">
          <cell r="K118">
            <v>31</v>
          </cell>
          <cell r="L118">
            <v>39929.166666659963</v>
          </cell>
        </row>
        <row r="119">
          <cell r="K119">
            <v>31</v>
          </cell>
          <cell r="L119">
            <v>39981.083333323608</v>
          </cell>
        </row>
        <row r="120">
          <cell r="K120">
            <v>31</v>
          </cell>
          <cell r="L120">
            <v>40041.12499998678</v>
          </cell>
        </row>
        <row r="121">
          <cell r="K121">
            <v>31</v>
          </cell>
          <cell r="L121">
            <v>40058.083333319126</v>
          </cell>
        </row>
        <row r="122">
          <cell r="K122">
            <v>31</v>
          </cell>
          <cell r="L122">
            <v>40106.041666649668</v>
          </cell>
        </row>
        <row r="123">
          <cell r="K123">
            <v>31</v>
          </cell>
          <cell r="L123">
            <v>40176.083333312257</v>
          </cell>
        </row>
        <row r="124">
          <cell r="K124">
            <v>32</v>
          </cell>
          <cell r="L124">
            <v>39815.124999999935</v>
          </cell>
        </row>
        <row r="125">
          <cell r="K125">
            <v>32</v>
          </cell>
          <cell r="L125">
            <v>39818.083333333096</v>
          </cell>
        </row>
        <row r="126">
          <cell r="K126">
            <v>32</v>
          </cell>
          <cell r="L126">
            <v>39827.041666665908</v>
          </cell>
        </row>
        <row r="127">
          <cell r="K127">
            <v>32</v>
          </cell>
          <cell r="L127">
            <v>39840.041666665151</v>
          </cell>
        </row>
        <row r="128">
          <cell r="K128">
            <v>32</v>
          </cell>
          <cell r="L128">
            <v>39842.124999998363</v>
          </cell>
        </row>
        <row r="129">
          <cell r="K129">
            <v>32</v>
          </cell>
          <cell r="L129">
            <v>39881.041666662764</v>
          </cell>
        </row>
        <row r="130">
          <cell r="K130">
            <v>32</v>
          </cell>
          <cell r="L130">
            <v>39891.041666662182</v>
          </cell>
        </row>
        <row r="131">
          <cell r="K131">
            <v>32</v>
          </cell>
          <cell r="L131">
            <v>39909.041666661135</v>
          </cell>
        </row>
        <row r="132">
          <cell r="K132">
            <v>32</v>
          </cell>
          <cell r="L132">
            <v>40051.083333319533</v>
          </cell>
        </row>
        <row r="133">
          <cell r="K133">
            <v>32</v>
          </cell>
          <cell r="L133">
            <v>40099.083333316739</v>
          </cell>
        </row>
        <row r="134">
          <cell r="K134">
            <v>32</v>
          </cell>
          <cell r="L134">
            <v>40111.166666649369</v>
          </cell>
        </row>
        <row r="135">
          <cell r="K135">
            <v>33</v>
          </cell>
          <cell r="L135">
            <v>39815.041666666606</v>
          </cell>
        </row>
        <row r="136">
          <cell r="K136">
            <v>33</v>
          </cell>
          <cell r="L136">
            <v>39820.124999999643</v>
          </cell>
        </row>
        <row r="137">
          <cell r="K137">
            <v>33</v>
          </cell>
          <cell r="L137">
            <v>39825.083333332688</v>
          </cell>
        </row>
        <row r="138">
          <cell r="K138">
            <v>33</v>
          </cell>
          <cell r="L138">
            <v>39830.124999999061</v>
          </cell>
        </row>
        <row r="139">
          <cell r="K139">
            <v>33</v>
          </cell>
          <cell r="L139">
            <v>39838.999999998545</v>
          </cell>
        </row>
        <row r="140">
          <cell r="K140">
            <v>33</v>
          </cell>
          <cell r="L140">
            <v>39843.08333333164</v>
          </cell>
        </row>
        <row r="141">
          <cell r="K141">
            <v>33</v>
          </cell>
          <cell r="L141">
            <v>39844.083333331582</v>
          </cell>
        </row>
        <row r="142">
          <cell r="K142">
            <v>33</v>
          </cell>
          <cell r="L142">
            <v>39853.083333331058</v>
          </cell>
        </row>
        <row r="143">
          <cell r="K143">
            <v>33</v>
          </cell>
          <cell r="L143">
            <v>39869.083333330127</v>
          </cell>
        </row>
        <row r="144">
          <cell r="K144">
            <v>33</v>
          </cell>
          <cell r="L144">
            <v>39872.166666663281</v>
          </cell>
        </row>
        <row r="145">
          <cell r="K145">
            <v>33</v>
          </cell>
          <cell r="L145">
            <v>39878.041666662939</v>
          </cell>
        </row>
        <row r="146">
          <cell r="K146">
            <v>33</v>
          </cell>
          <cell r="L146">
            <v>39901.166666661593</v>
          </cell>
        </row>
        <row r="147">
          <cell r="K147">
            <v>33</v>
          </cell>
          <cell r="L147">
            <v>39916.041666660727</v>
          </cell>
        </row>
        <row r="148">
          <cell r="K148">
            <v>33</v>
          </cell>
          <cell r="L148">
            <v>40001.083333322444</v>
          </cell>
        </row>
        <row r="149">
          <cell r="K149">
            <v>33</v>
          </cell>
          <cell r="L149">
            <v>40006.124999988817</v>
          </cell>
        </row>
        <row r="150">
          <cell r="K150">
            <v>33</v>
          </cell>
          <cell r="L150">
            <v>40013.124999988409</v>
          </cell>
        </row>
        <row r="151">
          <cell r="K151">
            <v>33</v>
          </cell>
          <cell r="L151">
            <v>40034.124999987187</v>
          </cell>
        </row>
        <row r="152">
          <cell r="K152">
            <v>33</v>
          </cell>
          <cell r="L152">
            <v>40055.124999985965</v>
          </cell>
        </row>
        <row r="153">
          <cell r="K153">
            <v>33</v>
          </cell>
          <cell r="L153">
            <v>40069.12499998515</v>
          </cell>
        </row>
        <row r="154">
          <cell r="K154">
            <v>33</v>
          </cell>
          <cell r="L154">
            <v>40079.124999984568</v>
          </cell>
        </row>
        <row r="155">
          <cell r="K155">
            <v>33</v>
          </cell>
          <cell r="L155">
            <v>40083.124999984335</v>
          </cell>
        </row>
        <row r="156">
          <cell r="K156">
            <v>33</v>
          </cell>
          <cell r="L156">
            <v>40172.208333312483</v>
          </cell>
        </row>
        <row r="157">
          <cell r="K157">
            <v>33</v>
          </cell>
          <cell r="L157">
            <v>40173.16666664576</v>
          </cell>
        </row>
        <row r="158">
          <cell r="K158">
            <v>34</v>
          </cell>
          <cell r="L158">
            <v>39819.041666666373</v>
          </cell>
        </row>
        <row r="159">
          <cell r="K159">
            <v>34</v>
          </cell>
          <cell r="L159">
            <v>39821.124999999585</v>
          </cell>
        </row>
        <row r="160">
          <cell r="K160">
            <v>34</v>
          </cell>
          <cell r="L160">
            <v>39823.166666666133</v>
          </cell>
        </row>
        <row r="161">
          <cell r="K161">
            <v>34</v>
          </cell>
          <cell r="L161">
            <v>39838.083333331931</v>
          </cell>
        </row>
        <row r="162">
          <cell r="K162">
            <v>34</v>
          </cell>
          <cell r="L162">
            <v>39848.083333331349</v>
          </cell>
        </row>
        <row r="163">
          <cell r="K163">
            <v>34</v>
          </cell>
          <cell r="L163">
            <v>39852.99999999773</v>
          </cell>
        </row>
        <row r="164">
          <cell r="K164">
            <v>34</v>
          </cell>
          <cell r="L164">
            <v>39855.041666664278</v>
          </cell>
        </row>
        <row r="165">
          <cell r="K165">
            <v>34</v>
          </cell>
          <cell r="L165">
            <v>39875.124999996442</v>
          </cell>
        </row>
        <row r="166">
          <cell r="K166">
            <v>34</v>
          </cell>
          <cell r="L166">
            <v>39886.124999995802</v>
          </cell>
        </row>
        <row r="167">
          <cell r="K167">
            <v>34</v>
          </cell>
          <cell r="L167">
            <v>39895.083333328614</v>
          </cell>
        </row>
        <row r="168">
          <cell r="K168">
            <v>34</v>
          </cell>
          <cell r="L168">
            <v>39900.124999994987</v>
          </cell>
        </row>
        <row r="169">
          <cell r="K169">
            <v>34</v>
          </cell>
          <cell r="L169">
            <v>39902.041666661542</v>
          </cell>
        </row>
        <row r="170">
          <cell r="K170">
            <v>34</v>
          </cell>
          <cell r="L170">
            <v>39914.166666660836</v>
          </cell>
        </row>
        <row r="171">
          <cell r="K171">
            <v>34</v>
          </cell>
          <cell r="L171">
            <v>39928.166666660021</v>
          </cell>
        </row>
        <row r="172">
          <cell r="K172">
            <v>34</v>
          </cell>
          <cell r="L172">
            <v>39972.083333324132</v>
          </cell>
        </row>
        <row r="173">
          <cell r="K173">
            <v>34</v>
          </cell>
          <cell r="L173">
            <v>39992.083333322968</v>
          </cell>
        </row>
        <row r="174">
          <cell r="K174">
            <v>34</v>
          </cell>
          <cell r="L174">
            <v>40000.083333322502</v>
          </cell>
        </row>
        <row r="175">
          <cell r="K175">
            <v>34</v>
          </cell>
          <cell r="L175">
            <v>40048.166666653036</v>
          </cell>
        </row>
        <row r="176">
          <cell r="K176">
            <v>34</v>
          </cell>
          <cell r="L176">
            <v>40104.166666649777</v>
          </cell>
        </row>
        <row r="177">
          <cell r="K177">
            <v>34</v>
          </cell>
          <cell r="L177">
            <v>40105.08333331639</v>
          </cell>
        </row>
        <row r="178">
          <cell r="K178">
            <v>34</v>
          </cell>
          <cell r="L178">
            <v>40127.041666648445</v>
          </cell>
        </row>
        <row r="179">
          <cell r="K179">
            <v>34</v>
          </cell>
          <cell r="L179">
            <v>40173.124999979096</v>
          </cell>
        </row>
        <row r="180">
          <cell r="K180">
            <v>35</v>
          </cell>
          <cell r="L180">
            <v>39814.124999999993</v>
          </cell>
        </row>
        <row r="181">
          <cell r="K181">
            <v>35</v>
          </cell>
          <cell r="L181">
            <v>39816.124999999876</v>
          </cell>
        </row>
        <row r="182">
          <cell r="K182">
            <v>35</v>
          </cell>
          <cell r="L182">
            <v>39821.041666666257</v>
          </cell>
        </row>
        <row r="183">
          <cell r="K183">
            <v>35</v>
          </cell>
          <cell r="L183">
            <v>39837.166666665318</v>
          </cell>
        </row>
        <row r="184">
          <cell r="K184">
            <v>35</v>
          </cell>
          <cell r="L184">
            <v>39863.124999997141</v>
          </cell>
        </row>
        <row r="185">
          <cell r="K185">
            <v>35</v>
          </cell>
          <cell r="L185">
            <v>39872.124999996617</v>
          </cell>
        </row>
        <row r="186">
          <cell r="K186">
            <v>35</v>
          </cell>
          <cell r="L186">
            <v>39874.1249999965</v>
          </cell>
        </row>
        <row r="187">
          <cell r="K187">
            <v>35</v>
          </cell>
          <cell r="L187">
            <v>39895.041666661949</v>
          </cell>
        </row>
        <row r="188">
          <cell r="K188">
            <v>35</v>
          </cell>
          <cell r="L188">
            <v>39922.166666660371</v>
          </cell>
        </row>
        <row r="189">
          <cell r="K189">
            <v>35</v>
          </cell>
          <cell r="L189">
            <v>39964.166666657926</v>
          </cell>
        </row>
        <row r="190">
          <cell r="K190">
            <v>35</v>
          </cell>
          <cell r="L190">
            <v>39967.083333324423</v>
          </cell>
        </row>
        <row r="191">
          <cell r="K191">
            <v>35</v>
          </cell>
          <cell r="L191">
            <v>40003.083333322327</v>
          </cell>
        </row>
        <row r="192">
          <cell r="K192">
            <v>35</v>
          </cell>
          <cell r="L192">
            <v>40036.083333320406</v>
          </cell>
        </row>
        <row r="193">
          <cell r="K193">
            <v>35</v>
          </cell>
          <cell r="L193">
            <v>40083.166666650999</v>
          </cell>
        </row>
        <row r="194">
          <cell r="K194">
            <v>35</v>
          </cell>
          <cell r="L194">
            <v>40112.041666649318</v>
          </cell>
        </row>
        <row r="195">
          <cell r="K195">
            <v>35</v>
          </cell>
          <cell r="L195">
            <v>40117.124999982356</v>
          </cell>
        </row>
        <row r="196">
          <cell r="K196">
            <v>35</v>
          </cell>
          <cell r="L196">
            <v>40120.083333315517</v>
          </cell>
        </row>
        <row r="197">
          <cell r="K197">
            <v>35</v>
          </cell>
          <cell r="L197">
            <v>40130.083333314935</v>
          </cell>
        </row>
        <row r="198">
          <cell r="K198">
            <v>35</v>
          </cell>
          <cell r="L198">
            <v>40132.166666648147</v>
          </cell>
        </row>
        <row r="199">
          <cell r="K199">
            <v>35</v>
          </cell>
          <cell r="L199">
            <v>40148.041666647223</v>
          </cell>
        </row>
        <row r="200">
          <cell r="K200">
            <v>35</v>
          </cell>
          <cell r="L200">
            <v>40153.041666646932</v>
          </cell>
        </row>
        <row r="201">
          <cell r="K201">
            <v>35</v>
          </cell>
          <cell r="L201">
            <v>40153.999999980209</v>
          </cell>
        </row>
        <row r="202">
          <cell r="K202">
            <v>35</v>
          </cell>
          <cell r="L202">
            <v>40171.999999979162</v>
          </cell>
        </row>
        <row r="203">
          <cell r="K203">
            <v>36</v>
          </cell>
          <cell r="L203">
            <v>39820.083333332979</v>
          </cell>
        </row>
        <row r="204">
          <cell r="K204">
            <v>36</v>
          </cell>
          <cell r="L204">
            <v>39825.041666666024</v>
          </cell>
        </row>
        <row r="205">
          <cell r="K205">
            <v>36</v>
          </cell>
          <cell r="L205">
            <v>39826.08333333263</v>
          </cell>
        </row>
        <row r="206">
          <cell r="K206">
            <v>36</v>
          </cell>
          <cell r="L206">
            <v>39827.083333332572</v>
          </cell>
        </row>
        <row r="207">
          <cell r="K207">
            <v>36</v>
          </cell>
          <cell r="L207">
            <v>39829.041666665791</v>
          </cell>
        </row>
        <row r="208">
          <cell r="K208">
            <v>36</v>
          </cell>
          <cell r="L208">
            <v>39832.124999998945</v>
          </cell>
        </row>
        <row r="209">
          <cell r="K209">
            <v>36</v>
          </cell>
          <cell r="L209">
            <v>39846.12499999813</v>
          </cell>
        </row>
        <row r="210">
          <cell r="K210">
            <v>36</v>
          </cell>
          <cell r="L210">
            <v>39849.083333331291</v>
          </cell>
        </row>
        <row r="211">
          <cell r="K211">
            <v>36</v>
          </cell>
          <cell r="L211">
            <v>39861.083333330593</v>
          </cell>
        </row>
        <row r="212">
          <cell r="K212">
            <v>36</v>
          </cell>
          <cell r="L212">
            <v>39866.958333330251</v>
          </cell>
        </row>
        <row r="213">
          <cell r="K213">
            <v>36</v>
          </cell>
          <cell r="L213">
            <v>39883.041666662648</v>
          </cell>
        </row>
        <row r="214">
          <cell r="K214">
            <v>36</v>
          </cell>
          <cell r="L214">
            <v>39909.083333327799</v>
          </cell>
        </row>
        <row r="215">
          <cell r="K215">
            <v>36</v>
          </cell>
          <cell r="L215">
            <v>39943.166666659148</v>
          </cell>
        </row>
        <row r="216">
          <cell r="K216">
            <v>36</v>
          </cell>
          <cell r="L216">
            <v>39944.041666659097</v>
          </cell>
        </row>
        <row r="217">
          <cell r="K217">
            <v>36</v>
          </cell>
          <cell r="L217">
            <v>39992.166666656296</v>
          </cell>
        </row>
        <row r="218">
          <cell r="K218">
            <v>36</v>
          </cell>
          <cell r="L218">
            <v>40027.166666654259</v>
          </cell>
        </row>
        <row r="219">
          <cell r="K219">
            <v>36</v>
          </cell>
          <cell r="L219">
            <v>40050.083333319591</v>
          </cell>
        </row>
        <row r="220">
          <cell r="K220">
            <v>36</v>
          </cell>
          <cell r="L220">
            <v>40085.04166665089</v>
          </cell>
        </row>
        <row r="221">
          <cell r="K221">
            <v>36</v>
          </cell>
          <cell r="L221">
            <v>40090.124999983927</v>
          </cell>
        </row>
        <row r="222">
          <cell r="K222">
            <v>36</v>
          </cell>
          <cell r="L222">
            <v>40091.083333317205</v>
          </cell>
        </row>
        <row r="223">
          <cell r="K223">
            <v>36</v>
          </cell>
          <cell r="L223">
            <v>40105.041666649726</v>
          </cell>
        </row>
        <row r="224">
          <cell r="K224">
            <v>36</v>
          </cell>
          <cell r="L224">
            <v>40106.083333316332</v>
          </cell>
        </row>
        <row r="225">
          <cell r="K225">
            <v>36</v>
          </cell>
          <cell r="L225">
            <v>40118.166666648962</v>
          </cell>
        </row>
        <row r="226">
          <cell r="K226">
            <v>36</v>
          </cell>
          <cell r="L226">
            <v>40156.083333313421</v>
          </cell>
        </row>
        <row r="227">
          <cell r="K227">
            <v>36</v>
          </cell>
          <cell r="L227">
            <v>40157.083333313363</v>
          </cell>
        </row>
        <row r="228">
          <cell r="K228">
            <v>36</v>
          </cell>
          <cell r="L228">
            <v>40171.083333312548</v>
          </cell>
        </row>
        <row r="229">
          <cell r="K229">
            <v>37</v>
          </cell>
          <cell r="L229">
            <v>39815.166666666599</v>
          </cell>
        </row>
        <row r="230">
          <cell r="K230">
            <v>37</v>
          </cell>
          <cell r="L230">
            <v>39831.999999998952</v>
          </cell>
        </row>
        <row r="231">
          <cell r="K231">
            <v>37</v>
          </cell>
          <cell r="L231">
            <v>39840.083333331815</v>
          </cell>
        </row>
        <row r="232">
          <cell r="K232">
            <v>37</v>
          </cell>
          <cell r="L232">
            <v>39842.083333331699</v>
          </cell>
        </row>
        <row r="233">
          <cell r="K233">
            <v>37</v>
          </cell>
          <cell r="L233">
            <v>39845.04166666486</v>
          </cell>
        </row>
        <row r="234">
          <cell r="K234">
            <v>37</v>
          </cell>
          <cell r="L234">
            <v>39859.999999997322</v>
          </cell>
        </row>
        <row r="235">
          <cell r="K235">
            <v>37</v>
          </cell>
          <cell r="L235">
            <v>39862.083333330535</v>
          </cell>
        </row>
        <row r="236">
          <cell r="K236">
            <v>37</v>
          </cell>
          <cell r="L236">
            <v>39870.083333330069</v>
          </cell>
        </row>
        <row r="237">
          <cell r="K237">
            <v>37</v>
          </cell>
          <cell r="L237">
            <v>39886.166666662466</v>
          </cell>
        </row>
        <row r="238">
          <cell r="K238">
            <v>37</v>
          </cell>
          <cell r="L238">
            <v>39893.166666662059</v>
          </cell>
        </row>
        <row r="239">
          <cell r="K239">
            <v>37</v>
          </cell>
          <cell r="L239">
            <v>39894.999999995285</v>
          </cell>
        </row>
        <row r="240">
          <cell r="K240">
            <v>37</v>
          </cell>
          <cell r="L240">
            <v>39901.999999994878</v>
          </cell>
        </row>
        <row r="241">
          <cell r="K241">
            <v>37</v>
          </cell>
          <cell r="L241">
            <v>39928.124999993357</v>
          </cell>
        </row>
        <row r="242">
          <cell r="K242">
            <v>37</v>
          </cell>
          <cell r="L242">
            <v>39943.08333332582</v>
          </cell>
        </row>
        <row r="243">
          <cell r="K243">
            <v>37</v>
          </cell>
          <cell r="L243">
            <v>40015.083333321629</v>
          </cell>
        </row>
        <row r="244">
          <cell r="K244">
            <v>37</v>
          </cell>
          <cell r="L244">
            <v>40020.166666654666</v>
          </cell>
        </row>
        <row r="245">
          <cell r="K245">
            <v>37</v>
          </cell>
          <cell r="L245">
            <v>40028.083333320872</v>
          </cell>
        </row>
        <row r="246">
          <cell r="K246">
            <v>37</v>
          </cell>
          <cell r="L246">
            <v>40084.041666650948</v>
          </cell>
        </row>
        <row r="247">
          <cell r="K247">
            <v>37</v>
          </cell>
          <cell r="L247">
            <v>40096.124999983578</v>
          </cell>
        </row>
        <row r="248">
          <cell r="K248">
            <v>37</v>
          </cell>
          <cell r="L248">
            <v>40104.999999983062</v>
          </cell>
        </row>
        <row r="249">
          <cell r="K249">
            <v>37</v>
          </cell>
          <cell r="L249">
            <v>40109.083333316157</v>
          </cell>
        </row>
        <row r="250">
          <cell r="K250">
            <v>37</v>
          </cell>
          <cell r="L250">
            <v>40114.083333315866</v>
          </cell>
        </row>
        <row r="251">
          <cell r="K251">
            <v>37</v>
          </cell>
          <cell r="L251">
            <v>40121.083333315459</v>
          </cell>
        </row>
        <row r="252">
          <cell r="K252">
            <v>37</v>
          </cell>
          <cell r="L252">
            <v>40122.041666648736</v>
          </cell>
        </row>
        <row r="253">
          <cell r="K253">
            <v>37</v>
          </cell>
          <cell r="L253">
            <v>40153.083333313596</v>
          </cell>
        </row>
        <row r="254">
          <cell r="K254">
            <v>37</v>
          </cell>
          <cell r="L254">
            <v>40160.083333313189</v>
          </cell>
        </row>
        <row r="255">
          <cell r="K255">
            <v>37</v>
          </cell>
          <cell r="L255">
            <v>40160.999999979802</v>
          </cell>
        </row>
        <row r="256">
          <cell r="K256">
            <v>37</v>
          </cell>
          <cell r="L256">
            <v>40167.208333312774</v>
          </cell>
        </row>
        <row r="257">
          <cell r="K257">
            <v>37</v>
          </cell>
          <cell r="L257">
            <v>40177.083333312199</v>
          </cell>
        </row>
        <row r="258">
          <cell r="K258">
            <v>38</v>
          </cell>
          <cell r="L258">
            <v>39822.083333332863</v>
          </cell>
        </row>
        <row r="259">
          <cell r="K259">
            <v>38</v>
          </cell>
          <cell r="L259">
            <v>39825.124999999352</v>
          </cell>
        </row>
        <row r="260">
          <cell r="K260">
            <v>38</v>
          </cell>
          <cell r="L260">
            <v>39829.166666665784</v>
          </cell>
        </row>
        <row r="261">
          <cell r="K261">
            <v>38</v>
          </cell>
          <cell r="L261">
            <v>39846.041666664802</v>
          </cell>
        </row>
        <row r="262">
          <cell r="K262">
            <v>38</v>
          </cell>
          <cell r="L262">
            <v>39850.124999997897</v>
          </cell>
        </row>
        <row r="263">
          <cell r="K263">
            <v>38</v>
          </cell>
          <cell r="L263">
            <v>39857.041666664161</v>
          </cell>
        </row>
        <row r="264">
          <cell r="K264">
            <v>38</v>
          </cell>
          <cell r="L264">
            <v>39857.083333330826</v>
          </cell>
        </row>
        <row r="265">
          <cell r="K265">
            <v>38</v>
          </cell>
          <cell r="L265">
            <v>39866.16666666363</v>
          </cell>
        </row>
        <row r="266">
          <cell r="K266">
            <v>38</v>
          </cell>
          <cell r="L266">
            <v>39868.083333330185</v>
          </cell>
        </row>
        <row r="267">
          <cell r="K267">
            <v>38</v>
          </cell>
          <cell r="L267">
            <v>39876.041666663055</v>
          </cell>
        </row>
        <row r="268">
          <cell r="K268">
            <v>38</v>
          </cell>
          <cell r="L268">
            <v>39877.041666662997</v>
          </cell>
        </row>
        <row r="269">
          <cell r="K269">
            <v>38</v>
          </cell>
          <cell r="L269">
            <v>39880.083333329487</v>
          </cell>
        </row>
        <row r="270">
          <cell r="K270">
            <v>38</v>
          </cell>
          <cell r="L270">
            <v>39887.999999995693</v>
          </cell>
        </row>
        <row r="271">
          <cell r="K271">
            <v>38</v>
          </cell>
          <cell r="L271">
            <v>39929.083333326635</v>
          </cell>
        </row>
        <row r="272">
          <cell r="K272">
            <v>38</v>
          </cell>
          <cell r="L272">
            <v>39946.083333325645</v>
          </cell>
        </row>
        <row r="273">
          <cell r="K273">
            <v>38</v>
          </cell>
          <cell r="L273">
            <v>39957.083333325005</v>
          </cell>
        </row>
        <row r="274">
          <cell r="K274">
            <v>38</v>
          </cell>
          <cell r="L274">
            <v>39972.041666657467</v>
          </cell>
        </row>
        <row r="275">
          <cell r="K275">
            <v>38</v>
          </cell>
          <cell r="L275">
            <v>39979.04166665706</v>
          </cell>
        </row>
        <row r="276">
          <cell r="K276">
            <v>38</v>
          </cell>
          <cell r="L276">
            <v>39982.08333332355</v>
          </cell>
        </row>
        <row r="277">
          <cell r="K277">
            <v>38</v>
          </cell>
          <cell r="L277">
            <v>39985.083333323375</v>
          </cell>
        </row>
        <row r="278">
          <cell r="K278">
            <v>38</v>
          </cell>
          <cell r="L278">
            <v>39999.166666655889</v>
          </cell>
        </row>
        <row r="279">
          <cell r="K279">
            <v>38</v>
          </cell>
          <cell r="L279">
            <v>40007.083333322094</v>
          </cell>
        </row>
        <row r="280">
          <cell r="K280">
            <v>38</v>
          </cell>
          <cell r="L280">
            <v>40043.083333319999</v>
          </cell>
        </row>
        <row r="281">
          <cell r="K281">
            <v>38</v>
          </cell>
          <cell r="L281">
            <v>40063.124999985499</v>
          </cell>
        </row>
        <row r="282">
          <cell r="K282">
            <v>38</v>
          </cell>
          <cell r="L282">
            <v>40079.083333317903</v>
          </cell>
        </row>
        <row r="283">
          <cell r="K283">
            <v>38</v>
          </cell>
          <cell r="L283">
            <v>40087.041666650774</v>
          </cell>
        </row>
        <row r="284">
          <cell r="K284">
            <v>38</v>
          </cell>
          <cell r="L284">
            <v>40098.083333316798</v>
          </cell>
        </row>
        <row r="285">
          <cell r="K285">
            <v>38</v>
          </cell>
          <cell r="L285">
            <v>40100.083333316681</v>
          </cell>
        </row>
        <row r="286">
          <cell r="K286">
            <v>38</v>
          </cell>
          <cell r="L286">
            <v>40103.083333316506</v>
          </cell>
        </row>
        <row r="287">
          <cell r="K287">
            <v>38</v>
          </cell>
          <cell r="L287">
            <v>40119.083333315575</v>
          </cell>
        </row>
        <row r="288">
          <cell r="K288">
            <v>38</v>
          </cell>
          <cell r="L288">
            <v>40125.166666648554</v>
          </cell>
        </row>
        <row r="289">
          <cell r="K289">
            <v>38</v>
          </cell>
          <cell r="L289">
            <v>40132.083333314818</v>
          </cell>
        </row>
        <row r="290">
          <cell r="K290">
            <v>38</v>
          </cell>
          <cell r="L290">
            <v>40140.083333314353</v>
          </cell>
        </row>
        <row r="291">
          <cell r="K291">
            <v>38</v>
          </cell>
          <cell r="L291">
            <v>40145.041666647398</v>
          </cell>
        </row>
        <row r="292">
          <cell r="K292">
            <v>38</v>
          </cell>
          <cell r="L292">
            <v>40145.124999980726</v>
          </cell>
        </row>
        <row r="293">
          <cell r="K293">
            <v>38</v>
          </cell>
          <cell r="L293">
            <v>40154.041666646874</v>
          </cell>
        </row>
        <row r="294">
          <cell r="K294">
            <v>38</v>
          </cell>
          <cell r="L294">
            <v>40168.083333312723</v>
          </cell>
        </row>
        <row r="295">
          <cell r="K295">
            <v>38</v>
          </cell>
          <cell r="L295">
            <v>40175.041666645651</v>
          </cell>
        </row>
        <row r="296">
          <cell r="K296">
            <v>39</v>
          </cell>
          <cell r="L296">
            <v>39814.999999999942</v>
          </cell>
        </row>
        <row r="297">
          <cell r="K297">
            <v>39</v>
          </cell>
          <cell r="L297">
            <v>39824.083333332746</v>
          </cell>
        </row>
        <row r="298">
          <cell r="K298">
            <v>39</v>
          </cell>
          <cell r="L298">
            <v>39831.041666665675</v>
          </cell>
        </row>
        <row r="299">
          <cell r="K299">
            <v>39</v>
          </cell>
          <cell r="L299">
            <v>39843.124999998305</v>
          </cell>
        </row>
        <row r="300">
          <cell r="K300">
            <v>39</v>
          </cell>
          <cell r="L300">
            <v>39849.041666664627</v>
          </cell>
        </row>
        <row r="301">
          <cell r="K301">
            <v>39</v>
          </cell>
          <cell r="L301">
            <v>39849.124999997955</v>
          </cell>
        </row>
        <row r="302">
          <cell r="K302">
            <v>39</v>
          </cell>
          <cell r="L302">
            <v>39860.124999997315</v>
          </cell>
        </row>
        <row r="303">
          <cell r="K303">
            <v>39</v>
          </cell>
          <cell r="L303">
            <v>39864.041666663754</v>
          </cell>
        </row>
        <row r="304">
          <cell r="K304">
            <v>39</v>
          </cell>
          <cell r="L304">
            <v>39867.166666663572</v>
          </cell>
        </row>
        <row r="305">
          <cell r="K305">
            <v>39</v>
          </cell>
          <cell r="L305">
            <v>39871.083333330011</v>
          </cell>
        </row>
        <row r="306">
          <cell r="K306">
            <v>39</v>
          </cell>
          <cell r="L306">
            <v>39882.041666662706</v>
          </cell>
        </row>
        <row r="307">
          <cell r="K307">
            <v>39</v>
          </cell>
          <cell r="L307">
            <v>39884.124999995918</v>
          </cell>
        </row>
        <row r="308">
          <cell r="K308">
            <v>39</v>
          </cell>
          <cell r="L308">
            <v>39889.041666662299</v>
          </cell>
        </row>
        <row r="309">
          <cell r="K309">
            <v>39</v>
          </cell>
          <cell r="L309">
            <v>39897.041666661833</v>
          </cell>
        </row>
        <row r="310">
          <cell r="K310">
            <v>39</v>
          </cell>
          <cell r="L310">
            <v>39901.083333328264</v>
          </cell>
        </row>
        <row r="311">
          <cell r="K311">
            <v>39</v>
          </cell>
          <cell r="L311">
            <v>39915.208333327442</v>
          </cell>
        </row>
        <row r="312">
          <cell r="K312">
            <v>39</v>
          </cell>
          <cell r="L312">
            <v>39916.083333327391</v>
          </cell>
        </row>
        <row r="313">
          <cell r="K313">
            <v>39</v>
          </cell>
          <cell r="L313">
            <v>39922.999999993655</v>
          </cell>
        </row>
        <row r="314">
          <cell r="K314">
            <v>39</v>
          </cell>
          <cell r="L314">
            <v>39970.124999990912</v>
          </cell>
        </row>
        <row r="315">
          <cell r="K315">
            <v>39</v>
          </cell>
          <cell r="L315">
            <v>39971.08333332419</v>
          </cell>
        </row>
        <row r="316">
          <cell r="K316">
            <v>39</v>
          </cell>
          <cell r="L316">
            <v>39978.166666657111</v>
          </cell>
        </row>
        <row r="317">
          <cell r="K317">
            <v>39</v>
          </cell>
          <cell r="L317">
            <v>39988.124999989865</v>
          </cell>
        </row>
        <row r="318">
          <cell r="K318">
            <v>39</v>
          </cell>
          <cell r="L318">
            <v>39997.083333322676</v>
          </cell>
        </row>
        <row r="319">
          <cell r="K319">
            <v>39</v>
          </cell>
          <cell r="L319">
            <v>40006.166666655481</v>
          </cell>
        </row>
        <row r="320">
          <cell r="K320">
            <v>39</v>
          </cell>
          <cell r="L320">
            <v>40008.083333322036</v>
          </cell>
        </row>
        <row r="321">
          <cell r="K321">
            <v>39</v>
          </cell>
          <cell r="L321">
            <v>40009.083333321978</v>
          </cell>
        </row>
        <row r="322">
          <cell r="K322">
            <v>39</v>
          </cell>
          <cell r="L322">
            <v>40044.041666653276</v>
          </cell>
        </row>
        <row r="323">
          <cell r="K323">
            <v>39</v>
          </cell>
          <cell r="L323">
            <v>40062.124999985557</v>
          </cell>
        </row>
        <row r="324">
          <cell r="K324">
            <v>39</v>
          </cell>
          <cell r="L324">
            <v>40090.166666650592</v>
          </cell>
        </row>
        <row r="325">
          <cell r="K325">
            <v>39</v>
          </cell>
          <cell r="L325">
            <v>40112.083333315983</v>
          </cell>
        </row>
        <row r="326">
          <cell r="K326">
            <v>39</v>
          </cell>
          <cell r="L326">
            <v>40116.08333331575</v>
          </cell>
        </row>
        <row r="327">
          <cell r="K327">
            <v>39</v>
          </cell>
          <cell r="L327">
            <v>40123.041666648678</v>
          </cell>
        </row>
        <row r="328">
          <cell r="K328">
            <v>39</v>
          </cell>
          <cell r="L328">
            <v>40123.083333315342</v>
          </cell>
        </row>
        <row r="329">
          <cell r="K329">
            <v>39</v>
          </cell>
          <cell r="L329">
            <v>40129.041666648329</v>
          </cell>
        </row>
        <row r="330">
          <cell r="K330">
            <v>39</v>
          </cell>
          <cell r="L330">
            <v>40139.124999981075</v>
          </cell>
        </row>
        <row r="331">
          <cell r="K331">
            <v>39</v>
          </cell>
          <cell r="L331">
            <v>40153.208333313589</v>
          </cell>
        </row>
        <row r="332">
          <cell r="K332">
            <v>39</v>
          </cell>
          <cell r="L332">
            <v>40154.083333313538</v>
          </cell>
        </row>
        <row r="333">
          <cell r="K333">
            <v>39</v>
          </cell>
          <cell r="L333">
            <v>40155.08333331348</v>
          </cell>
        </row>
        <row r="334">
          <cell r="K334">
            <v>39</v>
          </cell>
          <cell r="L334">
            <v>40174.083333312374</v>
          </cell>
        </row>
        <row r="335">
          <cell r="K335">
            <v>40</v>
          </cell>
          <cell r="L335">
            <v>39824.99999999936</v>
          </cell>
        </row>
        <row r="336">
          <cell r="K336">
            <v>40</v>
          </cell>
          <cell r="L336">
            <v>39855.124999997606</v>
          </cell>
        </row>
        <row r="337">
          <cell r="K337">
            <v>40</v>
          </cell>
          <cell r="L337">
            <v>39858.124999997432</v>
          </cell>
        </row>
        <row r="338">
          <cell r="K338">
            <v>40</v>
          </cell>
          <cell r="L338">
            <v>39863.083333330476</v>
          </cell>
        </row>
        <row r="339">
          <cell r="K339">
            <v>40</v>
          </cell>
          <cell r="L339">
            <v>39863.166666663805</v>
          </cell>
        </row>
        <row r="340">
          <cell r="K340">
            <v>40</v>
          </cell>
          <cell r="L340">
            <v>39866.208333330294</v>
          </cell>
        </row>
        <row r="341">
          <cell r="K341">
            <v>40</v>
          </cell>
          <cell r="L341">
            <v>39874.999999996449</v>
          </cell>
        </row>
        <row r="342">
          <cell r="K342">
            <v>40</v>
          </cell>
          <cell r="L342">
            <v>39896.041666661891</v>
          </cell>
        </row>
        <row r="343">
          <cell r="K343">
            <v>40</v>
          </cell>
          <cell r="L343">
            <v>39918.124999993939</v>
          </cell>
        </row>
        <row r="344">
          <cell r="K344">
            <v>40</v>
          </cell>
          <cell r="L344">
            <v>39936.166666659556</v>
          </cell>
        </row>
        <row r="345">
          <cell r="K345">
            <v>40</v>
          </cell>
          <cell r="L345">
            <v>39957.166666658333</v>
          </cell>
        </row>
        <row r="346">
          <cell r="K346">
            <v>40</v>
          </cell>
          <cell r="L346">
            <v>39998.166666655947</v>
          </cell>
        </row>
        <row r="347">
          <cell r="K347">
            <v>40</v>
          </cell>
          <cell r="L347">
            <v>40005.124999988875</v>
          </cell>
        </row>
        <row r="348">
          <cell r="K348">
            <v>40</v>
          </cell>
          <cell r="L348">
            <v>40018.083333321454</v>
          </cell>
        </row>
        <row r="349">
          <cell r="K349">
            <v>40</v>
          </cell>
          <cell r="L349">
            <v>40039.083333320232</v>
          </cell>
        </row>
        <row r="350">
          <cell r="K350">
            <v>40</v>
          </cell>
          <cell r="L350">
            <v>40048.124999986372</v>
          </cell>
        </row>
        <row r="351">
          <cell r="K351">
            <v>40</v>
          </cell>
          <cell r="L351">
            <v>40052.083333319475</v>
          </cell>
        </row>
        <row r="352">
          <cell r="K352">
            <v>40</v>
          </cell>
          <cell r="L352">
            <v>40056.083333319242</v>
          </cell>
        </row>
        <row r="353">
          <cell r="K353">
            <v>40</v>
          </cell>
          <cell r="L353">
            <v>40057.083333319184</v>
          </cell>
        </row>
        <row r="354">
          <cell r="K354">
            <v>40</v>
          </cell>
          <cell r="L354">
            <v>40065.083333318718</v>
          </cell>
        </row>
        <row r="355">
          <cell r="K355">
            <v>40</v>
          </cell>
          <cell r="L355">
            <v>40071.083333318369</v>
          </cell>
        </row>
        <row r="356">
          <cell r="K356">
            <v>40</v>
          </cell>
          <cell r="L356">
            <v>40072.083333318311</v>
          </cell>
        </row>
        <row r="357">
          <cell r="K357">
            <v>40</v>
          </cell>
          <cell r="L357">
            <v>40077.041666651356</v>
          </cell>
        </row>
        <row r="358">
          <cell r="K358">
            <v>40</v>
          </cell>
          <cell r="L358">
            <v>40081.083333317787</v>
          </cell>
        </row>
        <row r="359">
          <cell r="K359">
            <v>40</v>
          </cell>
          <cell r="L359">
            <v>40086.041666650832</v>
          </cell>
        </row>
        <row r="360">
          <cell r="K360">
            <v>40</v>
          </cell>
          <cell r="L360">
            <v>40091.041666650541</v>
          </cell>
        </row>
        <row r="361">
          <cell r="K361">
            <v>40</v>
          </cell>
          <cell r="L361">
            <v>40111.999999982654</v>
          </cell>
        </row>
        <row r="362">
          <cell r="K362">
            <v>40</v>
          </cell>
          <cell r="L362">
            <v>40129.083333314993</v>
          </cell>
        </row>
        <row r="363">
          <cell r="K363">
            <v>40</v>
          </cell>
          <cell r="L363">
            <v>40158.083333313305</v>
          </cell>
        </row>
        <row r="364">
          <cell r="K364">
            <v>40</v>
          </cell>
          <cell r="L364">
            <v>40167.083333312781</v>
          </cell>
        </row>
        <row r="365">
          <cell r="K365">
            <v>40</v>
          </cell>
          <cell r="L365">
            <v>40174.208333312366</v>
          </cell>
        </row>
        <row r="366">
          <cell r="K366">
            <v>40</v>
          </cell>
          <cell r="L366">
            <v>40176.041666645593</v>
          </cell>
        </row>
        <row r="367">
          <cell r="K367">
            <v>40</v>
          </cell>
          <cell r="L367">
            <v>40176.124999978922</v>
          </cell>
        </row>
        <row r="368">
          <cell r="K368">
            <v>41</v>
          </cell>
          <cell r="L368">
            <v>39817.999999999767</v>
          </cell>
        </row>
        <row r="369">
          <cell r="K369">
            <v>41</v>
          </cell>
          <cell r="L369">
            <v>39820.041666666315</v>
          </cell>
        </row>
        <row r="370">
          <cell r="K370">
            <v>41</v>
          </cell>
          <cell r="L370">
            <v>39826.041666665966</v>
          </cell>
        </row>
        <row r="371">
          <cell r="K371">
            <v>41</v>
          </cell>
          <cell r="L371">
            <v>39828.041666665849</v>
          </cell>
        </row>
        <row r="372">
          <cell r="K372">
            <v>41</v>
          </cell>
          <cell r="L372">
            <v>39836.041666665384</v>
          </cell>
        </row>
        <row r="373">
          <cell r="K373">
            <v>41</v>
          </cell>
          <cell r="L373">
            <v>39836.083333332048</v>
          </cell>
        </row>
        <row r="374">
          <cell r="K374">
            <v>41</v>
          </cell>
          <cell r="L374">
            <v>39836.124999998712</v>
          </cell>
        </row>
        <row r="375">
          <cell r="K375">
            <v>41</v>
          </cell>
          <cell r="L375">
            <v>39847.041666664743</v>
          </cell>
        </row>
        <row r="376">
          <cell r="K376">
            <v>41</v>
          </cell>
          <cell r="L376">
            <v>39847.083333331408</v>
          </cell>
        </row>
        <row r="377">
          <cell r="K377">
            <v>41</v>
          </cell>
          <cell r="L377">
            <v>39852.083333331117</v>
          </cell>
        </row>
        <row r="378">
          <cell r="K378">
            <v>41</v>
          </cell>
          <cell r="L378">
            <v>39853.041666664394</v>
          </cell>
        </row>
        <row r="379">
          <cell r="K379">
            <v>41</v>
          </cell>
          <cell r="L379">
            <v>39854.041666664336</v>
          </cell>
        </row>
        <row r="380">
          <cell r="K380">
            <v>41</v>
          </cell>
          <cell r="L380">
            <v>39861.041666663928</v>
          </cell>
        </row>
        <row r="381">
          <cell r="K381">
            <v>41</v>
          </cell>
          <cell r="L381">
            <v>39902.12499999487</v>
          </cell>
        </row>
        <row r="382">
          <cell r="K382">
            <v>41</v>
          </cell>
          <cell r="L382">
            <v>39903.041666661484</v>
          </cell>
        </row>
        <row r="383">
          <cell r="K383">
            <v>41</v>
          </cell>
          <cell r="L383">
            <v>39915.041666660785</v>
          </cell>
        </row>
        <row r="384">
          <cell r="K384">
            <v>41</v>
          </cell>
          <cell r="L384">
            <v>39917.041666660669</v>
          </cell>
        </row>
        <row r="385">
          <cell r="K385">
            <v>41</v>
          </cell>
          <cell r="L385">
            <v>39923.124999993648</v>
          </cell>
        </row>
        <row r="386">
          <cell r="K386">
            <v>41</v>
          </cell>
          <cell r="L386">
            <v>39924.041666660261</v>
          </cell>
        </row>
        <row r="387">
          <cell r="K387">
            <v>41</v>
          </cell>
          <cell r="L387">
            <v>39930.083333326576</v>
          </cell>
        </row>
        <row r="388">
          <cell r="K388">
            <v>41</v>
          </cell>
          <cell r="L388">
            <v>39937.083333326169</v>
          </cell>
        </row>
        <row r="389">
          <cell r="K389">
            <v>41</v>
          </cell>
          <cell r="L389">
            <v>39983.124999990156</v>
          </cell>
        </row>
        <row r="390">
          <cell r="K390">
            <v>41</v>
          </cell>
          <cell r="L390">
            <v>39998.041666655954</v>
          </cell>
        </row>
        <row r="391">
          <cell r="K391">
            <v>41</v>
          </cell>
          <cell r="L391">
            <v>40002.083333322385</v>
          </cell>
        </row>
        <row r="392">
          <cell r="K392">
            <v>41</v>
          </cell>
          <cell r="L392">
            <v>40041.166666653444</v>
          </cell>
        </row>
        <row r="393">
          <cell r="K393">
            <v>41</v>
          </cell>
          <cell r="L393">
            <v>40042.083333320057</v>
          </cell>
        </row>
        <row r="394">
          <cell r="K394">
            <v>41</v>
          </cell>
          <cell r="L394">
            <v>40049.08333331965</v>
          </cell>
        </row>
        <row r="395">
          <cell r="K395">
            <v>41</v>
          </cell>
          <cell r="L395">
            <v>40069.166666651814</v>
          </cell>
        </row>
        <row r="396">
          <cell r="K396">
            <v>41</v>
          </cell>
          <cell r="L396">
            <v>40093.083333317089</v>
          </cell>
        </row>
        <row r="397">
          <cell r="K397">
            <v>41</v>
          </cell>
          <cell r="L397">
            <v>40113.124999982589</v>
          </cell>
        </row>
        <row r="398">
          <cell r="K398">
            <v>41</v>
          </cell>
          <cell r="L398">
            <v>40124.124999981948</v>
          </cell>
        </row>
        <row r="399">
          <cell r="K399">
            <v>41</v>
          </cell>
          <cell r="L399">
            <v>40125.083333315226</v>
          </cell>
        </row>
        <row r="400">
          <cell r="K400">
            <v>41</v>
          </cell>
          <cell r="L400">
            <v>40125.999999981839</v>
          </cell>
        </row>
        <row r="401">
          <cell r="K401">
            <v>41</v>
          </cell>
          <cell r="L401">
            <v>40128.083333315051</v>
          </cell>
        </row>
        <row r="402">
          <cell r="K402">
            <v>41</v>
          </cell>
          <cell r="L402">
            <v>40128.999999981665</v>
          </cell>
        </row>
        <row r="403">
          <cell r="K403">
            <v>41</v>
          </cell>
          <cell r="L403">
            <v>40132.999999981432</v>
          </cell>
        </row>
        <row r="404">
          <cell r="K404">
            <v>41</v>
          </cell>
          <cell r="L404">
            <v>40146.083333314004</v>
          </cell>
        </row>
        <row r="405">
          <cell r="K405">
            <v>41</v>
          </cell>
          <cell r="L405">
            <v>40159.166666646575</v>
          </cell>
        </row>
        <row r="406">
          <cell r="K406">
            <v>41</v>
          </cell>
          <cell r="L406">
            <v>40164.083333312956</v>
          </cell>
        </row>
        <row r="407">
          <cell r="K407">
            <v>41</v>
          </cell>
          <cell r="L407">
            <v>40166.124999979504</v>
          </cell>
        </row>
        <row r="408">
          <cell r="K408">
            <v>41</v>
          </cell>
          <cell r="L408">
            <v>40166.166666646168</v>
          </cell>
        </row>
        <row r="409">
          <cell r="K409">
            <v>41</v>
          </cell>
          <cell r="L409">
            <v>40171.124999979213</v>
          </cell>
        </row>
        <row r="410">
          <cell r="K410">
            <v>41</v>
          </cell>
          <cell r="L410">
            <v>40174.999999978987</v>
          </cell>
        </row>
        <row r="411">
          <cell r="K411">
            <v>42</v>
          </cell>
          <cell r="L411">
            <v>39822.041666666199</v>
          </cell>
        </row>
        <row r="412">
          <cell r="K412">
            <v>42</v>
          </cell>
          <cell r="L412">
            <v>39824.208333332739</v>
          </cell>
        </row>
        <row r="413">
          <cell r="K413">
            <v>42</v>
          </cell>
          <cell r="L413">
            <v>39838.041666665267</v>
          </cell>
        </row>
        <row r="414">
          <cell r="K414">
            <v>42</v>
          </cell>
          <cell r="L414">
            <v>39840.124999998479</v>
          </cell>
        </row>
        <row r="415">
          <cell r="K415">
            <v>42</v>
          </cell>
          <cell r="L415">
            <v>39841.916666665042</v>
          </cell>
        </row>
        <row r="416">
          <cell r="K416">
            <v>42</v>
          </cell>
          <cell r="L416">
            <v>39844.124999998246</v>
          </cell>
        </row>
        <row r="417">
          <cell r="K417">
            <v>42</v>
          </cell>
          <cell r="L417">
            <v>39860.041666663987</v>
          </cell>
        </row>
        <row r="418">
          <cell r="K418">
            <v>42</v>
          </cell>
          <cell r="L418">
            <v>39862.124999997199</v>
          </cell>
        </row>
        <row r="419">
          <cell r="K419">
            <v>42</v>
          </cell>
          <cell r="L419">
            <v>39863.041666663812</v>
          </cell>
        </row>
        <row r="420">
          <cell r="K420">
            <v>42</v>
          </cell>
          <cell r="L420">
            <v>39864.166666663747</v>
          </cell>
        </row>
        <row r="421">
          <cell r="K421">
            <v>42</v>
          </cell>
          <cell r="L421">
            <v>39882.124999996035</v>
          </cell>
        </row>
        <row r="422">
          <cell r="K422">
            <v>42</v>
          </cell>
          <cell r="L422">
            <v>39884.04166666259</v>
          </cell>
        </row>
        <row r="423">
          <cell r="K423">
            <v>42</v>
          </cell>
          <cell r="L423">
            <v>39884.083333329254</v>
          </cell>
        </row>
        <row r="424">
          <cell r="K424">
            <v>42</v>
          </cell>
          <cell r="L424">
            <v>39894.083333328672</v>
          </cell>
        </row>
        <row r="425">
          <cell r="K425">
            <v>42</v>
          </cell>
          <cell r="L425">
            <v>39895.124999995278</v>
          </cell>
        </row>
        <row r="426">
          <cell r="K426">
            <v>42</v>
          </cell>
          <cell r="L426">
            <v>39897.124999995161</v>
          </cell>
        </row>
        <row r="427">
          <cell r="K427">
            <v>42</v>
          </cell>
          <cell r="L427">
            <v>39899.083333328381</v>
          </cell>
        </row>
        <row r="428">
          <cell r="K428">
            <v>42</v>
          </cell>
          <cell r="L428">
            <v>39959.083333324888</v>
          </cell>
        </row>
        <row r="429">
          <cell r="K429">
            <v>42</v>
          </cell>
          <cell r="L429">
            <v>39991.12499998969</v>
          </cell>
        </row>
        <row r="430">
          <cell r="K430">
            <v>42</v>
          </cell>
          <cell r="L430">
            <v>39994.083333322851</v>
          </cell>
        </row>
        <row r="431">
          <cell r="K431">
            <v>42</v>
          </cell>
          <cell r="L431">
            <v>39998.124999989283</v>
          </cell>
        </row>
        <row r="432">
          <cell r="K432">
            <v>42</v>
          </cell>
          <cell r="L432">
            <v>40011.083333321862</v>
          </cell>
        </row>
        <row r="433">
          <cell r="K433">
            <v>42</v>
          </cell>
          <cell r="L433">
            <v>40012.124999988468</v>
          </cell>
        </row>
        <row r="434">
          <cell r="K434">
            <v>42</v>
          </cell>
          <cell r="L434">
            <v>40023.083333321163</v>
          </cell>
        </row>
        <row r="435">
          <cell r="K435">
            <v>42</v>
          </cell>
          <cell r="L435">
            <v>40029.04166665415</v>
          </cell>
        </row>
        <row r="436">
          <cell r="K436">
            <v>42</v>
          </cell>
          <cell r="L436">
            <v>40041.083333320115</v>
          </cell>
        </row>
        <row r="437">
          <cell r="K437">
            <v>42</v>
          </cell>
          <cell r="L437">
            <v>40053.041666652753</v>
          </cell>
        </row>
        <row r="438">
          <cell r="K438">
            <v>42</v>
          </cell>
          <cell r="L438">
            <v>40057.04166665252</v>
          </cell>
        </row>
        <row r="439">
          <cell r="K439">
            <v>42</v>
          </cell>
          <cell r="L439">
            <v>40060.083333319009</v>
          </cell>
        </row>
        <row r="440">
          <cell r="K440">
            <v>42</v>
          </cell>
          <cell r="L440">
            <v>40061.124999985615</v>
          </cell>
        </row>
        <row r="441">
          <cell r="K441">
            <v>42</v>
          </cell>
          <cell r="L441">
            <v>40066.08333331866</v>
          </cell>
        </row>
        <row r="442">
          <cell r="K442">
            <v>42</v>
          </cell>
          <cell r="L442">
            <v>40095.041666650308</v>
          </cell>
        </row>
        <row r="443">
          <cell r="K443">
            <v>42</v>
          </cell>
          <cell r="L443">
            <v>40107.083333316274</v>
          </cell>
        </row>
        <row r="444">
          <cell r="K444">
            <v>42</v>
          </cell>
          <cell r="L444">
            <v>40107.124999982938</v>
          </cell>
        </row>
        <row r="445">
          <cell r="K445">
            <v>42</v>
          </cell>
          <cell r="L445">
            <v>40108.083333316215</v>
          </cell>
        </row>
        <row r="446">
          <cell r="K446">
            <v>42</v>
          </cell>
          <cell r="L446">
            <v>40113.04166664926</v>
          </cell>
        </row>
        <row r="447">
          <cell r="K447">
            <v>42</v>
          </cell>
          <cell r="L447">
            <v>40119.041666648911</v>
          </cell>
        </row>
        <row r="448">
          <cell r="K448">
            <v>42</v>
          </cell>
          <cell r="L448">
            <v>40127.083333315109</v>
          </cell>
        </row>
        <row r="449">
          <cell r="K449">
            <v>42</v>
          </cell>
          <cell r="L449">
            <v>40149.083333313829</v>
          </cell>
        </row>
        <row r="450">
          <cell r="K450">
            <v>42</v>
          </cell>
          <cell r="L450">
            <v>40170.083333312607</v>
          </cell>
        </row>
        <row r="451">
          <cell r="K451">
            <v>42</v>
          </cell>
          <cell r="L451">
            <v>40172.958333312439</v>
          </cell>
        </row>
        <row r="452">
          <cell r="K452">
            <v>43</v>
          </cell>
          <cell r="L452">
            <v>39818.041666666431</v>
          </cell>
        </row>
        <row r="453">
          <cell r="K453">
            <v>43</v>
          </cell>
          <cell r="L453">
            <v>39820.999999999593</v>
          </cell>
        </row>
        <row r="454">
          <cell r="K454">
            <v>43</v>
          </cell>
          <cell r="L454">
            <v>39823.124999999469</v>
          </cell>
        </row>
        <row r="455">
          <cell r="K455">
            <v>43</v>
          </cell>
          <cell r="L455">
            <v>39829.12499999912</v>
          </cell>
        </row>
        <row r="456">
          <cell r="K456">
            <v>43</v>
          </cell>
          <cell r="L456">
            <v>39832.083333332281</v>
          </cell>
        </row>
        <row r="457">
          <cell r="K457">
            <v>43</v>
          </cell>
          <cell r="L457">
            <v>39837.08333333199</v>
          </cell>
        </row>
        <row r="458">
          <cell r="K458">
            <v>43</v>
          </cell>
          <cell r="L458">
            <v>39841.958333331706</v>
          </cell>
        </row>
        <row r="459">
          <cell r="K459">
            <v>43</v>
          </cell>
          <cell r="L459">
            <v>39848.124999998014</v>
          </cell>
        </row>
        <row r="460">
          <cell r="K460">
            <v>43</v>
          </cell>
          <cell r="L460">
            <v>39855.083333330942</v>
          </cell>
        </row>
        <row r="461">
          <cell r="K461">
            <v>43</v>
          </cell>
          <cell r="L461">
            <v>39856.124999997548</v>
          </cell>
        </row>
        <row r="462">
          <cell r="K462">
            <v>43</v>
          </cell>
          <cell r="L462">
            <v>39857.12499999749</v>
          </cell>
        </row>
        <row r="463">
          <cell r="K463">
            <v>43</v>
          </cell>
          <cell r="L463">
            <v>39877.083333329661</v>
          </cell>
        </row>
        <row r="464">
          <cell r="K464">
            <v>43</v>
          </cell>
          <cell r="L464">
            <v>39878.083333329603</v>
          </cell>
        </row>
        <row r="465">
          <cell r="K465">
            <v>43</v>
          </cell>
          <cell r="L465">
            <v>39903.124999994812</v>
          </cell>
        </row>
        <row r="466">
          <cell r="K466">
            <v>43</v>
          </cell>
          <cell r="L466">
            <v>39910.041666661076</v>
          </cell>
        </row>
        <row r="467">
          <cell r="K467">
            <v>43</v>
          </cell>
          <cell r="L467">
            <v>39917.083333327333</v>
          </cell>
        </row>
        <row r="468">
          <cell r="K468">
            <v>43</v>
          </cell>
          <cell r="L468">
            <v>39919.083333327217</v>
          </cell>
        </row>
        <row r="469">
          <cell r="K469">
            <v>43</v>
          </cell>
          <cell r="L469">
            <v>39923.083333326984</v>
          </cell>
        </row>
        <row r="470">
          <cell r="K470">
            <v>43</v>
          </cell>
          <cell r="L470">
            <v>39936.041666659563</v>
          </cell>
        </row>
        <row r="471">
          <cell r="K471">
            <v>43</v>
          </cell>
          <cell r="L471">
            <v>39936.99999999284</v>
          </cell>
        </row>
        <row r="472">
          <cell r="K472">
            <v>43</v>
          </cell>
          <cell r="L472">
            <v>39949.124999992135</v>
          </cell>
        </row>
        <row r="473">
          <cell r="K473">
            <v>43</v>
          </cell>
          <cell r="L473">
            <v>39951.04166665869</v>
          </cell>
        </row>
        <row r="474">
          <cell r="K474">
            <v>43</v>
          </cell>
          <cell r="L474">
            <v>39965.083333324539</v>
          </cell>
        </row>
        <row r="475">
          <cell r="K475">
            <v>43</v>
          </cell>
          <cell r="L475">
            <v>39971.041666657526</v>
          </cell>
        </row>
        <row r="476">
          <cell r="K476">
            <v>43</v>
          </cell>
          <cell r="L476">
            <v>39974.083333324015</v>
          </cell>
        </row>
        <row r="477">
          <cell r="K477">
            <v>43</v>
          </cell>
          <cell r="L477">
            <v>40000.041666655838</v>
          </cell>
        </row>
        <row r="478">
          <cell r="K478">
            <v>43</v>
          </cell>
          <cell r="L478">
            <v>40008.1249999887</v>
          </cell>
        </row>
        <row r="479">
          <cell r="K479">
            <v>43</v>
          </cell>
          <cell r="L479">
            <v>40013.083333321745</v>
          </cell>
        </row>
        <row r="480">
          <cell r="K480">
            <v>43</v>
          </cell>
          <cell r="L480">
            <v>40020.083333321338</v>
          </cell>
        </row>
        <row r="481">
          <cell r="K481">
            <v>43</v>
          </cell>
          <cell r="L481">
            <v>40071.041666651705</v>
          </cell>
        </row>
        <row r="482">
          <cell r="K482">
            <v>43</v>
          </cell>
          <cell r="L482">
            <v>40072.041666651647</v>
          </cell>
        </row>
        <row r="483">
          <cell r="K483">
            <v>43</v>
          </cell>
          <cell r="L483">
            <v>40076.166666651407</v>
          </cell>
        </row>
        <row r="484">
          <cell r="K484">
            <v>43</v>
          </cell>
          <cell r="L484">
            <v>40084.083333317612</v>
          </cell>
        </row>
        <row r="485">
          <cell r="K485">
            <v>43</v>
          </cell>
          <cell r="L485">
            <v>40085.083333317554</v>
          </cell>
        </row>
        <row r="486">
          <cell r="K486">
            <v>43</v>
          </cell>
          <cell r="L486">
            <v>40090.999999983876</v>
          </cell>
        </row>
        <row r="487">
          <cell r="K487">
            <v>43</v>
          </cell>
          <cell r="L487">
            <v>40094.041666650366</v>
          </cell>
        </row>
        <row r="488">
          <cell r="K488">
            <v>43</v>
          </cell>
          <cell r="L488">
            <v>40103.124999983171</v>
          </cell>
        </row>
        <row r="489">
          <cell r="K489">
            <v>43</v>
          </cell>
          <cell r="L489">
            <v>40142.083333314236</v>
          </cell>
        </row>
        <row r="490">
          <cell r="K490">
            <v>43</v>
          </cell>
          <cell r="L490">
            <v>40146.166666647332</v>
          </cell>
        </row>
        <row r="491">
          <cell r="K491">
            <v>43</v>
          </cell>
          <cell r="L491">
            <v>40177.041666645535</v>
          </cell>
        </row>
        <row r="492">
          <cell r="K492">
            <v>44</v>
          </cell>
          <cell r="L492">
            <v>39814.208333333321</v>
          </cell>
        </row>
        <row r="493">
          <cell r="K493">
            <v>44</v>
          </cell>
          <cell r="L493">
            <v>39822.124999999527</v>
          </cell>
        </row>
        <row r="494">
          <cell r="K494">
            <v>44</v>
          </cell>
          <cell r="L494">
            <v>39828.124999999178</v>
          </cell>
        </row>
        <row r="495">
          <cell r="K495">
            <v>44</v>
          </cell>
          <cell r="L495">
            <v>39835.041666665442</v>
          </cell>
        </row>
        <row r="496">
          <cell r="K496">
            <v>44</v>
          </cell>
          <cell r="L496">
            <v>39850.083333331233</v>
          </cell>
        </row>
        <row r="497">
          <cell r="K497">
            <v>44</v>
          </cell>
          <cell r="L497">
            <v>39865.08333333036</v>
          </cell>
        </row>
        <row r="498">
          <cell r="K498">
            <v>44</v>
          </cell>
          <cell r="L498">
            <v>39867.999999996857</v>
          </cell>
        </row>
        <row r="499">
          <cell r="K499">
            <v>44</v>
          </cell>
          <cell r="L499">
            <v>39880.20833332948</v>
          </cell>
        </row>
        <row r="500">
          <cell r="K500">
            <v>44</v>
          </cell>
          <cell r="L500">
            <v>39883.083333329312</v>
          </cell>
        </row>
        <row r="501">
          <cell r="K501">
            <v>44</v>
          </cell>
          <cell r="L501">
            <v>39888.95833332897</v>
          </cell>
        </row>
        <row r="502">
          <cell r="K502">
            <v>44</v>
          </cell>
          <cell r="L502">
            <v>39899.041666661717</v>
          </cell>
        </row>
        <row r="503">
          <cell r="K503">
            <v>44</v>
          </cell>
          <cell r="L503">
            <v>39907.083333327915</v>
          </cell>
        </row>
        <row r="504">
          <cell r="K504">
            <v>44</v>
          </cell>
          <cell r="L504">
            <v>39911.083333327682</v>
          </cell>
        </row>
        <row r="505">
          <cell r="K505">
            <v>44</v>
          </cell>
          <cell r="L505">
            <v>39914.124999994172</v>
          </cell>
        </row>
        <row r="506">
          <cell r="K506">
            <v>44</v>
          </cell>
          <cell r="L506">
            <v>39918.041666660611</v>
          </cell>
        </row>
        <row r="507">
          <cell r="K507">
            <v>44</v>
          </cell>
          <cell r="L507">
            <v>39942.166666659206</v>
          </cell>
        </row>
        <row r="508">
          <cell r="K508">
            <v>44</v>
          </cell>
          <cell r="L508">
            <v>39952.041666658632</v>
          </cell>
        </row>
        <row r="509">
          <cell r="K509">
            <v>44</v>
          </cell>
          <cell r="L509">
            <v>39971.166666657518</v>
          </cell>
        </row>
        <row r="510">
          <cell r="K510">
            <v>44</v>
          </cell>
          <cell r="L510">
            <v>39977.124999990505</v>
          </cell>
        </row>
        <row r="511">
          <cell r="K511">
            <v>44</v>
          </cell>
          <cell r="L511">
            <v>39977.166666657169</v>
          </cell>
        </row>
        <row r="512">
          <cell r="K512">
            <v>44</v>
          </cell>
          <cell r="L512">
            <v>39988.0833333232</v>
          </cell>
        </row>
        <row r="513">
          <cell r="K513">
            <v>44</v>
          </cell>
          <cell r="L513">
            <v>39996.083333322735</v>
          </cell>
        </row>
        <row r="514">
          <cell r="K514">
            <v>44</v>
          </cell>
          <cell r="L514">
            <v>39999.041666655896</v>
          </cell>
        </row>
        <row r="515">
          <cell r="K515">
            <v>44</v>
          </cell>
          <cell r="L515">
            <v>40004.083333322269</v>
          </cell>
        </row>
        <row r="516">
          <cell r="K516">
            <v>44</v>
          </cell>
          <cell r="L516">
            <v>40017.083333321512</v>
          </cell>
        </row>
        <row r="517">
          <cell r="K517">
            <v>44</v>
          </cell>
          <cell r="L517">
            <v>40018.04166665479</v>
          </cell>
        </row>
        <row r="518">
          <cell r="K518">
            <v>44</v>
          </cell>
          <cell r="L518">
            <v>40025.083333321047</v>
          </cell>
        </row>
        <row r="519">
          <cell r="K519">
            <v>44</v>
          </cell>
          <cell r="L519">
            <v>40049.041666652985</v>
          </cell>
        </row>
        <row r="520">
          <cell r="K520">
            <v>44</v>
          </cell>
          <cell r="L520">
            <v>40060.041666652345</v>
          </cell>
        </row>
        <row r="521">
          <cell r="K521">
            <v>44</v>
          </cell>
          <cell r="L521">
            <v>40069.999999985099</v>
          </cell>
        </row>
        <row r="522">
          <cell r="K522">
            <v>44</v>
          </cell>
          <cell r="L522">
            <v>40074.083333318194</v>
          </cell>
        </row>
        <row r="523">
          <cell r="K523">
            <v>44</v>
          </cell>
          <cell r="L523">
            <v>40083.041666651006</v>
          </cell>
        </row>
        <row r="524">
          <cell r="K524">
            <v>44</v>
          </cell>
          <cell r="L524">
            <v>40090.041666650599</v>
          </cell>
        </row>
        <row r="525">
          <cell r="K525">
            <v>44</v>
          </cell>
          <cell r="L525">
            <v>40109.041666649493</v>
          </cell>
        </row>
        <row r="526">
          <cell r="K526">
            <v>44</v>
          </cell>
          <cell r="L526">
            <v>40114.041666649202</v>
          </cell>
        </row>
        <row r="527">
          <cell r="K527">
            <v>44</v>
          </cell>
          <cell r="L527">
            <v>40118.999999982247</v>
          </cell>
        </row>
        <row r="528">
          <cell r="K528">
            <v>44</v>
          </cell>
          <cell r="L528">
            <v>40124.04166664862</v>
          </cell>
        </row>
        <row r="529">
          <cell r="K529">
            <v>44</v>
          </cell>
          <cell r="L529">
            <v>40131.124999981541</v>
          </cell>
        </row>
        <row r="530">
          <cell r="K530">
            <v>44</v>
          </cell>
          <cell r="L530">
            <v>40133.08333331476</v>
          </cell>
        </row>
        <row r="531">
          <cell r="K531">
            <v>44</v>
          </cell>
          <cell r="L531">
            <v>40134.041666648038</v>
          </cell>
        </row>
        <row r="532">
          <cell r="K532">
            <v>44</v>
          </cell>
          <cell r="L532">
            <v>40139.166666647739</v>
          </cell>
        </row>
        <row r="533">
          <cell r="K533">
            <v>44</v>
          </cell>
          <cell r="L533">
            <v>40147.041666647281</v>
          </cell>
        </row>
        <row r="534">
          <cell r="K534">
            <v>44</v>
          </cell>
          <cell r="L534">
            <v>40150.083333313771</v>
          </cell>
        </row>
        <row r="535">
          <cell r="K535">
            <v>44</v>
          </cell>
          <cell r="L535">
            <v>40157.124999980027</v>
          </cell>
        </row>
        <row r="536">
          <cell r="K536">
            <v>44</v>
          </cell>
          <cell r="L536">
            <v>40163.083333313014</v>
          </cell>
        </row>
        <row r="537">
          <cell r="K537">
            <v>45</v>
          </cell>
          <cell r="L537">
            <v>39816.041666666548</v>
          </cell>
        </row>
        <row r="538">
          <cell r="K538">
            <v>45</v>
          </cell>
          <cell r="L538">
            <v>39817.208333333147</v>
          </cell>
        </row>
        <row r="539">
          <cell r="K539">
            <v>45</v>
          </cell>
          <cell r="L539">
            <v>39818.12499999976</v>
          </cell>
        </row>
        <row r="540">
          <cell r="K540">
            <v>45</v>
          </cell>
          <cell r="L540">
            <v>39819.083333333037</v>
          </cell>
        </row>
        <row r="541">
          <cell r="K541">
            <v>45</v>
          </cell>
          <cell r="L541">
            <v>39826.124999999294</v>
          </cell>
        </row>
        <row r="542">
          <cell r="K542">
            <v>45</v>
          </cell>
          <cell r="L542">
            <v>39835.083333332106</v>
          </cell>
        </row>
        <row r="543">
          <cell r="K543">
            <v>45</v>
          </cell>
          <cell r="L543">
            <v>39859.208333330702</v>
          </cell>
        </row>
        <row r="544">
          <cell r="K544">
            <v>45</v>
          </cell>
          <cell r="L544">
            <v>39872.041666663288</v>
          </cell>
        </row>
        <row r="545">
          <cell r="K545">
            <v>45</v>
          </cell>
          <cell r="L545">
            <v>39892.083333328788</v>
          </cell>
        </row>
        <row r="546">
          <cell r="K546">
            <v>45</v>
          </cell>
          <cell r="L546">
            <v>39923.04166666032</v>
          </cell>
        </row>
        <row r="547">
          <cell r="K547">
            <v>45</v>
          </cell>
          <cell r="L547">
            <v>39925.083333326867</v>
          </cell>
        </row>
        <row r="548">
          <cell r="K548">
            <v>45</v>
          </cell>
          <cell r="L548">
            <v>39925.124999993532</v>
          </cell>
        </row>
        <row r="549">
          <cell r="K549">
            <v>45</v>
          </cell>
          <cell r="L549">
            <v>39938.041666659446</v>
          </cell>
        </row>
        <row r="550">
          <cell r="K550">
            <v>45</v>
          </cell>
          <cell r="L550">
            <v>39948.041666658864</v>
          </cell>
        </row>
        <row r="551">
          <cell r="K551">
            <v>45</v>
          </cell>
          <cell r="L551">
            <v>39948.083333325529</v>
          </cell>
        </row>
        <row r="552">
          <cell r="K552">
            <v>45</v>
          </cell>
          <cell r="L552">
            <v>39951.083333325354</v>
          </cell>
        </row>
        <row r="553">
          <cell r="K553">
            <v>45</v>
          </cell>
          <cell r="L553">
            <v>39956.041666658399</v>
          </cell>
        </row>
        <row r="554">
          <cell r="K554">
            <v>45</v>
          </cell>
          <cell r="L554">
            <v>39956.083333325063</v>
          </cell>
        </row>
        <row r="555">
          <cell r="K555">
            <v>45</v>
          </cell>
          <cell r="L555">
            <v>39965.041666657875</v>
          </cell>
        </row>
        <row r="556">
          <cell r="K556">
            <v>45</v>
          </cell>
          <cell r="L556">
            <v>39975.124999990621</v>
          </cell>
        </row>
        <row r="557">
          <cell r="K557">
            <v>45</v>
          </cell>
          <cell r="L557">
            <v>39986.083333323317</v>
          </cell>
        </row>
        <row r="558">
          <cell r="K558">
            <v>45</v>
          </cell>
          <cell r="L558">
            <v>39993.083333322909</v>
          </cell>
        </row>
        <row r="559">
          <cell r="K559">
            <v>45</v>
          </cell>
          <cell r="L559">
            <v>40002.041666655721</v>
          </cell>
        </row>
        <row r="560">
          <cell r="K560">
            <v>45</v>
          </cell>
          <cell r="L560">
            <v>40002.12499998905</v>
          </cell>
        </row>
        <row r="561">
          <cell r="K561">
            <v>45</v>
          </cell>
          <cell r="L561">
            <v>40013.166666655074</v>
          </cell>
        </row>
        <row r="562">
          <cell r="K562">
            <v>45</v>
          </cell>
          <cell r="L562">
            <v>40014.041666655023</v>
          </cell>
        </row>
        <row r="563">
          <cell r="K563">
            <v>45</v>
          </cell>
          <cell r="L563">
            <v>40017.041666654848</v>
          </cell>
        </row>
        <row r="564">
          <cell r="K564">
            <v>45</v>
          </cell>
          <cell r="L564">
            <v>40019.12499998806</v>
          </cell>
        </row>
        <row r="565">
          <cell r="K565">
            <v>45</v>
          </cell>
          <cell r="L565">
            <v>40021.041666654615</v>
          </cell>
        </row>
        <row r="566">
          <cell r="K566">
            <v>45</v>
          </cell>
          <cell r="L566">
            <v>40022.083333321221</v>
          </cell>
        </row>
        <row r="567">
          <cell r="K567">
            <v>45</v>
          </cell>
          <cell r="L567">
            <v>40029.083333320814</v>
          </cell>
        </row>
        <row r="568">
          <cell r="K568">
            <v>45</v>
          </cell>
          <cell r="L568">
            <v>40034.166666653851</v>
          </cell>
        </row>
        <row r="569">
          <cell r="K569">
            <v>45</v>
          </cell>
          <cell r="L569">
            <v>40044.083333319941</v>
          </cell>
        </row>
        <row r="570">
          <cell r="K570">
            <v>45</v>
          </cell>
          <cell r="L570">
            <v>40045.083333319883</v>
          </cell>
        </row>
        <row r="571">
          <cell r="K571">
            <v>45</v>
          </cell>
          <cell r="L571">
            <v>40053.083333319417</v>
          </cell>
        </row>
        <row r="572">
          <cell r="K572">
            <v>45</v>
          </cell>
          <cell r="L572">
            <v>40055.166666652629</v>
          </cell>
        </row>
        <row r="573">
          <cell r="K573">
            <v>45</v>
          </cell>
          <cell r="L573">
            <v>40078.041666651297</v>
          </cell>
        </row>
        <row r="574">
          <cell r="K574">
            <v>45</v>
          </cell>
          <cell r="L574">
            <v>40092.041666650483</v>
          </cell>
        </row>
        <row r="575">
          <cell r="K575">
            <v>45</v>
          </cell>
          <cell r="L575">
            <v>40092.124999983811</v>
          </cell>
        </row>
        <row r="576">
          <cell r="K576">
            <v>45</v>
          </cell>
          <cell r="L576">
            <v>40093.124999983753</v>
          </cell>
        </row>
        <row r="577">
          <cell r="K577">
            <v>45</v>
          </cell>
          <cell r="L577">
            <v>40097.166666650184</v>
          </cell>
        </row>
        <row r="578">
          <cell r="K578">
            <v>45</v>
          </cell>
          <cell r="L578">
            <v>40126.041666648503</v>
          </cell>
        </row>
        <row r="579">
          <cell r="K579">
            <v>45</v>
          </cell>
          <cell r="L579">
            <v>40135.083333314644</v>
          </cell>
        </row>
        <row r="580">
          <cell r="K580">
            <v>45</v>
          </cell>
          <cell r="L580">
            <v>40136.083333314586</v>
          </cell>
        </row>
        <row r="581">
          <cell r="K581">
            <v>45</v>
          </cell>
          <cell r="L581">
            <v>40152.124999980319</v>
          </cell>
        </row>
        <row r="582">
          <cell r="K582">
            <v>45</v>
          </cell>
          <cell r="L582">
            <v>40168.041666646059</v>
          </cell>
        </row>
        <row r="583">
          <cell r="K583">
            <v>46</v>
          </cell>
          <cell r="L583">
            <v>39831.208333332332</v>
          </cell>
        </row>
        <row r="584">
          <cell r="K584">
            <v>46</v>
          </cell>
          <cell r="L584">
            <v>39833.041666665558</v>
          </cell>
        </row>
        <row r="585">
          <cell r="K585">
            <v>46</v>
          </cell>
          <cell r="L585">
            <v>39833.083333332223</v>
          </cell>
        </row>
        <row r="586">
          <cell r="K586">
            <v>46</v>
          </cell>
          <cell r="L586">
            <v>39835.12499999877</v>
          </cell>
        </row>
        <row r="587">
          <cell r="K587">
            <v>46</v>
          </cell>
          <cell r="L587">
            <v>39839.124999998538</v>
          </cell>
        </row>
        <row r="588">
          <cell r="K588">
            <v>46</v>
          </cell>
          <cell r="L588">
            <v>39841.166666665085</v>
          </cell>
        </row>
        <row r="589">
          <cell r="K589">
            <v>46</v>
          </cell>
          <cell r="L589">
            <v>39845.083333331524</v>
          </cell>
        </row>
        <row r="590">
          <cell r="K590">
            <v>46</v>
          </cell>
          <cell r="L590">
            <v>39873.999999996508</v>
          </cell>
        </row>
        <row r="591">
          <cell r="K591">
            <v>46</v>
          </cell>
          <cell r="L591">
            <v>39886.083333329138</v>
          </cell>
        </row>
        <row r="592">
          <cell r="K592">
            <v>46</v>
          </cell>
          <cell r="L592">
            <v>39891.124999995511</v>
          </cell>
        </row>
        <row r="593">
          <cell r="K593">
            <v>46</v>
          </cell>
          <cell r="L593">
            <v>39900.041666661658</v>
          </cell>
        </row>
        <row r="594">
          <cell r="K594">
            <v>46</v>
          </cell>
          <cell r="L594">
            <v>39913.12499999423</v>
          </cell>
        </row>
        <row r="595">
          <cell r="K595">
            <v>46</v>
          </cell>
          <cell r="L595">
            <v>39919.124999993881</v>
          </cell>
        </row>
        <row r="596">
          <cell r="K596">
            <v>46</v>
          </cell>
          <cell r="L596">
            <v>39920.041666660494</v>
          </cell>
        </row>
        <row r="597">
          <cell r="K597">
            <v>46</v>
          </cell>
          <cell r="L597">
            <v>39921.166666660429</v>
          </cell>
        </row>
        <row r="598">
          <cell r="K598">
            <v>46</v>
          </cell>
          <cell r="L598">
            <v>39922.208333327035</v>
          </cell>
        </row>
        <row r="599">
          <cell r="K599">
            <v>46</v>
          </cell>
          <cell r="L599">
            <v>39927.124999993415</v>
          </cell>
        </row>
        <row r="600">
          <cell r="K600">
            <v>46</v>
          </cell>
          <cell r="L600">
            <v>39930.041666659912</v>
          </cell>
        </row>
        <row r="601">
          <cell r="K601">
            <v>46</v>
          </cell>
          <cell r="L601">
            <v>39950.166666658741</v>
          </cell>
        </row>
        <row r="602">
          <cell r="K602">
            <v>46</v>
          </cell>
          <cell r="L602">
            <v>39956.124999991727</v>
          </cell>
        </row>
        <row r="603">
          <cell r="K603">
            <v>46</v>
          </cell>
          <cell r="L603">
            <v>39973.083333324073</v>
          </cell>
        </row>
        <row r="604">
          <cell r="K604">
            <v>46</v>
          </cell>
          <cell r="L604">
            <v>39984.083333323433</v>
          </cell>
        </row>
        <row r="605">
          <cell r="K605">
            <v>46</v>
          </cell>
          <cell r="L605">
            <v>39987.124999989923</v>
          </cell>
        </row>
        <row r="606">
          <cell r="K606">
            <v>46</v>
          </cell>
          <cell r="L606">
            <v>39996.04166665607</v>
          </cell>
        </row>
        <row r="607">
          <cell r="K607">
            <v>46</v>
          </cell>
          <cell r="L607">
            <v>40010.08333332192</v>
          </cell>
        </row>
        <row r="608">
          <cell r="K608">
            <v>46</v>
          </cell>
          <cell r="L608">
            <v>40016.083333321571</v>
          </cell>
        </row>
        <row r="609">
          <cell r="K609">
            <v>46</v>
          </cell>
          <cell r="L609">
            <v>40024.083333321105</v>
          </cell>
        </row>
        <row r="610">
          <cell r="K610">
            <v>46</v>
          </cell>
          <cell r="L610">
            <v>40033.124999987245</v>
          </cell>
        </row>
        <row r="611">
          <cell r="K611">
            <v>46</v>
          </cell>
          <cell r="L611">
            <v>40048.041666653044</v>
          </cell>
        </row>
        <row r="612">
          <cell r="K612">
            <v>46</v>
          </cell>
          <cell r="L612">
            <v>40064.041666652112</v>
          </cell>
        </row>
        <row r="613">
          <cell r="K613">
            <v>46</v>
          </cell>
          <cell r="L613">
            <v>40068.124999985208</v>
          </cell>
        </row>
        <row r="614">
          <cell r="K614">
            <v>46</v>
          </cell>
          <cell r="L614">
            <v>40092.083333317147</v>
          </cell>
        </row>
        <row r="615">
          <cell r="K615">
            <v>46</v>
          </cell>
          <cell r="L615">
            <v>40093.041666650424</v>
          </cell>
        </row>
        <row r="616">
          <cell r="K616">
            <v>46</v>
          </cell>
          <cell r="L616">
            <v>40094.124999983695</v>
          </cell>
        </row>
        <row r="617">
          <cell r="K617">
            <v>46</v>
          </cell>
          <cell r="L617">
            <v>40097.083333316856</v>
          </cell>
        </row>
        <row r="618">
          <cell r="K618">
            <v>46</v>
          </cell>
          <cell r="L618">
            <v>40101.124999983287</v>
          </cell>
        </row>
        <row r="619">
          <cell r="K619">
            <v>46</v>
          </cell>
          <cell r="L619">
            <v>40110.166666649427</v>
          </cell>
        </row>
        <row r="620">
          <cell r="K620">
            <v>46</v>
          </cell>
          <cell r="L620">
            <v>40114.12499998253</v>
          </cell>
        </row>
        <row r="621">
          <cell r="K621">
            <v>46</v>
          </cell>
          <cell r="L621">
            <v>40120.041666648853</v>
          </cell>
        </row>
        <row r="622">
          <cell r="K622">
            <v>46</v>
          </cell>
          <cell r="L622">
            <v>40122.083333315401</v>
          </cell>
        </row>
        <row r="623">
          <cell r="K623">
            <v>46</v>
          </cell>
          <cell r="L623">
            <v>40132.041666648154</v>
          </cell>
        </row>
        <row r="624">
          <cell r="K624">
            <v>46</v>
          </cell>
          <cell r="L624">
            <v>40133.041666648096</v>
          </cell>
        </row>
        <row r="625">
          <cell r="K625">
            <v>46</v>
          </cell>
          <cell r="L625">
            <v>40139.999999981024</v>
          </cell>
        </row>
        <row r="626">
          <cell r="K626">
            <v>46</v>
          </cell>
          <cell r="L626">
            <v>40143.041666647514</v>
          </cell>
        </row>
        <row r="627">
          <cell r="K627">
            <v>46</v>
          </cell>
          <cell r="L627">
            <v>40144.08333331412</v>
          </cell>
        </row>
        <row r="628">
          <cell r="K628">
            <v>46</v>
          </cell>
          <cell r="L628">
            <v>40167.999999979394</v>
          </cell>
        </row>
        <row r="629">
          <cell r="K629">
            <v>47</v>
          </cell>
          <cell r="L629">
            <v>39827.124999999236</v>
          </cell>
        </row>
        <row r="630">
          <cell r="K630">
            <v>47</v>
          </cell>
          <cell r="L630">
            <v>39834.0416666655</v>
          </cell>
        </row>
        <row r="631">
          <cell r="K631">
            <v>47</v>
          </cell>
          <cell r="L631">
            <v>39838.208333331924</v>
          </cell>
        </row>
        <row r="632">
          <cell r="K632">
            <v>47</v>
          </cell>
          <cell r="L632">
            <v>39852.041666664452</v>
          </cell>
        </row>
        <row r="633">
          <cell r="K633">
            <v>47</v>
          </cell>
          <cell r="L633">
            <v>39869.124999996791</v>
          </cell>
        </row>
        <row r="634">
          <cell r="K634">
            <v>47</v>
          </cell>
          <cell r="L634">
            <v>39876.124999996384</v>
          </cell>
        </row>
        <row r="635">
          <cell r="K635">
            <v>47</v>
          </cell>
          <cell r="L635">
            <v>39879.166666662873</v>
          </cell>
        </row>
        <row r="636">
          <cell r="K636">
            <v>47</v>
          </cell>
          <cell r="L636">
            <v>39883.166666662641</v>
          </cell>
        </row>
        <row r="637">
          <cell r="K637">
            <v>47</v>
          </cell>
          <cell r="L637">
            <v>39888.124999995685</v>
          </cell>
        </row>
        <row r="638">
          <cell r="K638">
            <v>47</v>
          </cell>
          <cell r="L638">
            <v>39891.083333328846</v>
          </cell>
        </row>
        <row r="639">
          <cell r="K639">
            <v>47</v>
          </cell>
          <cell r="L639">
            <v>39899.124999995045</v>
          </cell>
        </row>
        <row r="640">
          <cell r="K640">
            <v>47</v>
          </cell>
          <cell r="L640">
            <v>39903.083333328148</v>
          </cell>
        </row>
        <row r="641">
          <cell r="K641">
            <v>47</v>
          </cell>
          <cell r="L641">
            <v>39907.166666661244</v>
          </cell>
        </row>
        <row r="642">
          <cell r="K642">
            <v>47</v>
          </cell>
          <cell r="L642">
            <v>39908.083333327857</v>
          </cell>
        </row>
        <row r="643">
          <cell r="K643">
            <v>47</v>
          </cell>
          <cell r="L643">
            <v>39911.124999994347</v>
          </cell>
        </row>
        <row r="644">
          <cell r="K644">
            <v>47</v>
          </cell>
          <cell r="L644">
            <v>39912.124999994288</v>
          </cell>
        </row>
        <row r="645">
          <cell r="K645">
            <v>47</v>
          </cell>
          <cell r="L645">
            <v>39935.12499999295</v>
          </cell>
        </row>
        <row r="646">
          <cell r="K646">
            <v>47</v>
          </cell>
          <cell r="L646">
            <v>39939.041666659388</v>
          </cell>
        </row>
        <row r="647">
          <cell r="K647">
            <v>47</v>
          </cell>
          <cell r="L647">
            <v>39944.083333325761</v>
          </cell>
        </row>
        <row r="648">
          <cell r="K648">
            <v>47</v>
          </cell>
          <cell r="L648">
            <v>39955.083333325121</v>
          </cell>
        </row>
        <row r="649">
          <cell r="K649">
            <v>47</v>
          </cell>
          <cell r="L649">
            <v>39957.041666658341</v>
          </cell>
        </row>
        <row r="650">
          <cell r="K650">
            <v>47</v>
          </cell>
          <cell r="L650">
            <v>39958.99999999156</v>
          </cell>
        </row>
        <row r="651">
          <cell r="K651">
            <v>47</v>
          </cell>
          <cell r="L651">
            <v>39960.124999991494</v>
          </cell>
        </row>
        <row r="652">
          <cell r="K652">
            <v>47</v>
          </cell>
          <cell r="L652">
            <v>39967.041666657758</v>
          </cell>
        </row>
        <row r="653">
          <cell r="K653">
            <v>47</v>
          </cell>
          <cell r="L653">
            <v>39968.083333324365</v>
          </cell>
        </row>
        <row r="654">
          <cell r="K654">
            <v>47</v>
          </cell>
          <cell r="L654">
            <v>39982.041666656885</v>
          </cell>
        </row>
        <row r="655">
          <cell r="K655">
            <v>47</v>
          </cell>
          <cell r="L655">
            <v>39982.124999990214</v>
          </cell>
        </row>
        <row r="656">
          <cell r="K656">
            <v>47</v>
          </cell>
          <cell r="L656">
            <v>39984.166666656762</v>
          </cell>
        </row>
        <row r="657">
          <cell r="K657">
            <v>47</v>
          </cell>
          <cell r="L657">
            <v>39993.041666656245</v>
          </cell>
        </row>
        <row r="658">
          <cell r="K658">
            <v>47</v>
          </cell>
          <cell r="L658">
            <v>39994.124999989515</v>
          </cell>
        </row>
        <row r="659">
          <cell r="K659">
            <v>47</v>
          </cell>
          <cell r="L659">
            <v>39997.041666656012</v>
          </cell>
        </row>
        <row r="660">
          <cell r="K660">
            <v>47</v>
          </cell>
          <cell r="L660">
            <v>39998.083333322618</v>
          </cell>
        </row>
        <row r="661">
          <cell r="K661">
            <v>47</v>
          </cell>
          <cell r="L661">
            <v>40016.124999988235</v>
          </cell>
        </row>
        <row r="662">
          <cell r="K662">
            <v>47</v>
          </cell>
          <cell r="L662">
            <v>40021.083333321279</v>
          </cell>
        </row>
        <row r="663">
          <cell r="K663">
            <v>47</v>
          </cell>
          <cell r="L663">
            <v>40048.083333319708</v>
          </cell>
        </row>
        <row r="664">
          <cell r="K664">
            <v>47</v>
          </cell>
          <cell r="L664">
            <v>40070.083333318427</v>
          </cell>
        </row>
        <row r="665">
          <cell r="K665">
            <v>47</v>
          </cell>
          <cell r="L665">
            <v>40077.08333331802</v>
          </cell>
        </row>
        <row r="666">
          <cell r="K666">
            <v>47</v>
          </cell>
          <cell r="L666">
            <v>40086.083333317496</v>
          </cell>
        </row>
        <row r="667">
          <cell r="K667">
            <v>47</v>
          </cell>
          <cell r="L667">
            <v>40087.124999984102</v>
          </cell>
        </row>
        <row r="668">
          <cell r="K668">
            <v>47</v>
          </cell>
          <cell r="L668">
            <v>40101.041666649959</v>
          </cell>
        </row>
        <row r="669">
          <cell r="K669">
            <v>47</v>
          </cell>
          <cell r="L669">
            <v>40101.083333316623</v>
          </cell>
        </row>
        <row r="670">
          <cell r="K670">
            <v>47</v>
          </cell>
          <cell r="L670">
            <v>40102.0416666499</v>
          </cell>
        </row>
        <row r="671">
          <cell r="K671">
            <v>47</v>
          </cell>
          <cell r="L671">
            <v>40111.083333316041</v>
          </cell>
        </row>
        <row r="672">
          <cell r="K672">
            <v>47</v>
          </cell>
          <cell r="L672">
            <v>40156.999999980035</v>
          </cell>
        </row>
        <row r="673">
          <cell r="K673">
            <v>47</v>
          </cell>
          <cell r="L673">
            <v>40159.124999979911</v>
          </cell>
        </row>
        <row r="674">
          <cell r="K674">
            <v>47</v>
          </cell>
          <cell r="L674">
            <v>40161.08333331313</v>
          </cell>
        </row>
        <row r="675">
          <cell r="K675">
            <v>48</v>
          </cell>
          <cell r="L675">
            <v>39823.083333332805</v>
          </cell>
        </row>
        <row r="676">
          <cell r="K676">
            <v>48</v>
          </cell>
          <cell r="L676">
            <v>39831.083333332339</v>
          </cell>
        </row>
        <row r="677">
          <cell r="K677">
            <v>48</v>
          </cell>
          <cell r="L677">
            <v>39841.041666665093</v>
          </cell>
        </row>
        <row r="678">
          <cell r="K678">
            <v>48</v>
          </cell>
          <cell r="L678">
            <v>39847.124999998072</v>
          </cell>
        </row>
        <row r="679">
          <cell r="K679">
            <v>48</v>
          </cell>
          <cell r="L679">
            <v>39848.041666664685</v>
          </cell>
        </row>
        <row r="680">
          <cell r="K680">
            <v>48</v>
          </cell>
          <cell r="L680">
            <v>39850.166666664561</v>
          </cell>
        </row>
        <row r="681">
          <cell r="K681">
            <v>48</v>
          </cell>
          <cell r="L681">
            <v>39851.083333331175</v>
          </cell>
        </row>
        <row r="682">
          <cell r="K682">
            <v>48</v>
          </cell>
          <cell r="L682">
            <v>39851.166666664503</v>
          </cell>
        </row>
        <row r="683">
          <cell r="K683">
            <v>48</v>
          </cell>
          <cell r="L683">
            <v>39874.958333329785</v>
          </cell>
        </row>
        <row r="684">
          <cell r="K684">
            <v>48</v>
          </cell>
          <cell r="L684">
            <v>39876.08333332972</v>
          </cell>
        </row>
        <row r="685">
          <cell r="K685">
            <v>48</v>
          </cell>
          <cell r="L685">
            <v>39883.124999995976</v>
          </cell>
        </row>
        <row r="686">
          <cell r="K686">
            <v>48</v>
          </cell>
          <cell r="L686">
            <v>39898.083333328439</v>
          </cell>
        </row>
        <row r="687">
          <cell r="K687">
            <v>48</v>
          </cell>
          <cell r="L687">
            <v>39900.166666661651</v>
          </cell>
        </row>
        <row r="688">
          <cell r="K688">
            <v>48</v>
          </cell>
          <cell r="L688">
            <v>39904.08333332809</v>
          </cell>
        </row>
        <row r="689">
          <cell r="K689">
            <v>48</v>
          </cell>
          <cell r="L689">
            <v>39906.124999994638</v>
          </cell>
        </row>
        <row r="690">
          <cell r="K690">
            <v>48</v>
          </cell>
          <cell r="L690">
            <v>39924.12499999359</v>
          </cell>
        </row>
        <row r="691">
          <cell r="K691">
            <v>48</v>
          </cell>
          <cell r="L691">
            <v>39925.041666660203</v>
          </cell>
        </row>
        <row r="692">
          <cell r="K692">
            <v>48</v>
          </cell>
          <cell r="L692">
            <v>39926.083333326809</v>
          </cell>
        </row>
        <row r="693">
          <cell r="K693">
            <v>48</v>
          </cell>
          <cell r="L693">
            <v>39927.041666660087</v>
          </cell>
        </row>
        <row r="694">
          <cell r="K694">
            <v>48</v>
          </cell>
          <cell r="L694">
            <v>39933.124999993066</v>
          </cell>
        </row>
        <row r="695">
          <cell r="K695">
            <v>48</v>
          </cell>
          <cell r="L695">
            <v>39935.083333326285</v>
          </cell>
        </row>
        <row r="696">
          <cell r="K696">
            <v>48</v>
          </cell>
          <cell r="L696">
            <v>39941.041666659272</v>
          </cell>
        </row>
        <row r="697">
          <cell r="K697">
            <v>48</v>
          </cell>
          <cell r="L697">
            <v>39943.041666659155</v>
          </cell>
        </row>
        <row r="698">
          <cell r="K698">
            <v>48</v>
          </cell>
          <cell r="L698">
            <v>39947.041666658923</v>
          </cell>
        </row>
        <row r="699">
          <cell r="K699">
            <v>48</v>
          </cell>
          <cell r="L699">
            <v>39952.083333325296</v>
          </cell>
        </row>
        <row r="700">
          <cell r="K700">
            <v>48</v>
          </cell>
          <cell r="L700">
            <v>39958.166666658275</v>
          </cell>
        </row>
        <row r="701">
          <cell r="K701">
            <v>48</v>
          </cell>
          <cell r="L701">
            <v>39961.124999991436</v>
          </cell>
        </row>
        <row r="702">
          <cell r="K702">
            <v>48</v>
          </cell>
          <cell r="L702">
            <v>39964.083333324597</v>
          </cell>
        </row>
        <row r="703">
          <cell r="K703">
            <v>48</v>
          </cell>
          <cell r="L703">
            <v>39966.041666657817</v>
          </cell>
        </row>
        <row r="704">
          <cell r="K704">
            <v>48</v>
          </cell>
          <cell r="L704">
            <v>39984.124999990097</v>
          </cell>
        </row>
        <row r="705">
          <cell r="K705">
            <v>48</v>
          </cell>
          <cell r="L705">
            <v>40001.041666655779</v>
          </cell>
        </row>
        <row r="706">
          <cell r="K706">
            <v>48</v>
          </cell>
          <cell r="L706">
            <v>40004.124999988933</v>
          </cell>
        </row>
        <row r="707">
          <cell r="K707">
            <v>48</v>
          </cell>
          <cell r="L707">
            <v>40008.041666655372</v>
          </cell>
        </row>
        <row r="708">
          <cell r="K708">
            <v>48</v>
          </cell>
          <cell r="L708">
            <v>40038.124999986954</v>
          </cell>
        </row>
        <row r="709">
          <cell r="K709">
            <v>48</v>
          </cell>
          <cell r="L709">
            <v>40046.083333319824</v>
          </cell>
        </row>
        <row r="710">
          <cell r="K710">
            <v>48</v>
          </cell>
          <cell r="L710">
            <v>40059.083333319068</v>
          </cell>
        </row>
        <row r="711">
          <cell r="K711">
            <v>48</v>
          </cell>
          <cell r="L711">
            <v>40072.124999984975</v>
          </cell>
        </row>
        <row r="712">
          <cell r="K712">
            <v>48</v>
          </cell>
          <cell r="L712">
            <v>40073.041666651588</v>
          </cell>
        </row>
        <row r="713">
          <cell r="K713">
            <v>48</v>
          </cell>
          <cell r="L713">
            <v>40081.041666651123</v>
          </cell>
        </row>
        <row r="714">
          <cell r="K714">
            <v>48</v>
          </cell>
          <cell r="L714">
            <v>40083.999999984284</v>
          </cell>
        </row>
        <row r="715">
          <cell r="K715">
            <v>48</v>
          </cell>
          <cell r="L715">
            <v>40090.083333317263</v>
          </cell>
        </row>
        <row r="716">
          <cell r="K716">
            <v>48</v>
          </cell>
          <cell r="L716">
            <v>40109.124999982821</v>
          </cell>
        </row>
        <row r="717">
          <cell r="K717">
            <v>48</v>
          </cell>
          <cell r="L717">
            <v>40138.124999981133</v>
          </cell>
        </row>
        <row r="718">
          <cell r="K718">
            <v>48</v>
          </cell>
          <cell r="L718">
            <v>40141.04166664763</v>
          </cell>
        </row>
        <row r="719">
          <cell r="K719">
            <v>48</v>
          </cell>
          <cell r="L719">
            <v>40156.958333313371</v>
          </cell>
        </row>
        <row r="720">
          <cell r="K720">
            <v>48</v>
          </cell>
          <cell r="L720">
            <v>40158.041666646641</v>
          </cell>
        </row>
        <row r="721">
          <cell r="K721">
            <v>48</v>
          </cell>
          <cell r="L721">
            <v>40160.958333313138</v>
          </cell>
        </row>
        <row r="722">
          <cell r="K722">
            <v>48</v>
          </cell>
          <cell r="L722">
            <v>40162.041666646408</v>
          </cell>
        </row>
        <row r="723">
          <cell r="K723">
            <v>48</v>
          </cell>
          <cell r="L723">
            <v>40175.083333312316</v>
          </cell>
        </row>
        <row r="724">
          <cell r="K724">
            <v>49</v>
          </cell>
          <cell r="L724">
            <v>39817.04166666649</v>
          </cell>
        </row>
        <row r="725">
          <cell r="K725">
            <v>49</v>
          </cell>
          <cell r="L725">
            <v>39828.083333332514</v>
          </cell>
        </row>
        <row r="726">
          <cell r="K726">
            <v>49</v>
          </cell>
          <cell r="L726">
            <v>39830.083333332397</v>
          </cell>
        </row>
        <row r="727">
          <cell r="K727">
            <v>49</v>
          </cell>
          <cell r="L727">
            <v>39855.999999997555</v>
          </cell>
        </row>
        <row r="728">
          <cell r="K728">
            <v>49</v>
          </cell>
          <cell r="L728">
            <v>39864.124999997082</v>
          </cell>
        </row>
        <row r="729">
          <cell r="K729">
            <v>49</v>
          </cell>
          <cell r="L729">
            <v>39877.124999996326</v>
          </cell>
        </row>
        <row r="730">
          <cell r="K730">
            <v>49</v>
          </cell>
          <cell r="L730">
            <v>39881.124999996093</v>
          </cell>
        </row>
        <row r="731">
          <cell r="K731">
            <v>49</v>
          </cell>
          <cell r="L731">
            <v>39882.08333332937</v>
          </cell>
        </row>
        <row r="732">
          <cell r="K732">
            <v>49</v>
          </cell>
          <cell r="L732">
            <v>39885.12499999586</v>
          </cell>
        </row>
        <row r="733">
          <cell r="K733">
            <v>49</v>
          </cell>
          <cell r="L733">
            <v>39889.083333328963</v>
          </cell>
        </row>
        <row r="734">
          <cell r="K734">
            <v>49</v>
          </cell>
          <cell r="L734">
            <v>39894.041666662008</v>
          </cell>
        </row>
        <row r="735">
          <cell r="K735">
            <v>49</v>
          </cell>
          <cell r="L735">
            <v>39905.041666661367</v>
          </cell>
        </row>
        <row r="736">
          <cell r="K736">
            <v>49</v>
          </cell>
          <cell r="L736">
            <v>39912.083333327624</v>
          </cell>
        </row>
        <row r="737">
          <cell r="K737">
            <v>49</v>
          </cell>
          <cell r="L737">
            <v>39914.041666660843</v>
          </cell>
        </row>
        <row r="738">
          <cell r="K738">
            <v>49</v>
          </cell>
          <cell r="L738">
            <v>39921.0833333271</v>
          </cell>
        </row>
        <row r="739">
          <cell r="K739">
            <v>49</v>
          </cell>
          <cell r="L739">
            <v>39921.124999993765</v>
          </cell>
        </row>
        <row r="740">
          <cell r="K740">
            <v>49</v>
          </cell>
          <cell r="L740">
            <v>39926.124999993473</v>
          </cell>
        </row>
        <row r="741">
          <cell r="K741">
            <v>49</v>
          </cell>
          <cell r="L741">
            <v>39932.124999993124</v>
          </cell>
        </row>
        <row r="742">
          <cell r="K742">
            <v>49</v>
          </cell>
          <cell r="L742">
            <v>39937.041666659505</v>
          </cell>
        </row>
        <row r="743">
          <cell r="K743">
            <v>49</v>
          </cell>
          <cell r="L743">
            <v>39941.083333325936</v>
          </cell>
        </row>
        <row r="744">
          <cell r="K744">
            <v>49</v>
          </cell>
          <cell r="L744">
            <v>39951.999999991967</v>
          </cell>
        </row>
        <row r="745">
          <cell r="K745">
            <v>49</v>
          </cell>
          <cell r="L745">
            <v>39958.041666658282</v>
          </cell>
        </row>
        <row r="746">
          <cell r="K746">
            <v>49</v>
          </cell>
          <cell r="L746">
            <v>39962.083333324714</v>
          </cell>
        </row>
        <row r="747">
          <cell r="K747">
            <v>49</v>
          </cell>
          <cell r="L747">
            <v>39969.083333324306</v>
          </cell>
        </row>
        <row r="748">
          <cell r="K748">
            <v>49</v>
          </cell>
          <cell r="L748">
            <v>39973.124999990738</v>
          </cell>
        </row>
        <row r="749">
          <cell r="K749">
            <v>49</v>
          </cell>
          <cell r="L749">
            <v>39991.083333323026</v>
          </cell>
        </row>
        <row r="750">
          <cell r="K750">
            <v>49</v>
          </cell>
          <cell r="L750">
            <v>40020.041666654673</v>
          </cell>
        </row>
        <row r="751">
          <cell r="K751">
            <v>49</v>
          </cell>
          <cell r="L751">
            <v>40028.041666654208</v>
          </cell>
        </row>
        <row r="752">
          <cell r="K752">
            <v>49</v>
          </cell>
          <cell r="L752">
            <v>40029.124999987478</v>
          </cell>
        </row>
        <row r="753">
          <cell r="K753">
            <v>49</v>
          </cell>
          <cell r="L753">
            <v>40078.999999984575</v>
          </cell>
        </row>
        <row r="754">
          <cell r="K754">
            <v>49</v>
          </cell>
          <cell r="L754">
            <v>40096.04166665025</v>
          </cell>
        </row>
        <row r="755">
          <cell r="K755">
            <v>49</v>
          </cell>
          <cell r="L755">
            <v>40097.999999983469</v>
          </cell>
        </row>
        <row r="756">
          <cell r="K756">
            <v>49</v>
          </cell>
          <cell r="L756">
            <v>40115.083333315808</v>
          </cell>
        </row>
        <row r="757">
          <cell r="K757">
            <v>49</v>
          </cell>
          <cell r="L757">
            <v>40125.041666648562</v>
          </cell>
        </row>
        <row r="758">
          <cell r="K758">
            <v>49</v>
          </cell>
          <cell r="L758">
            <v>40141.083333314295</v>
          </cell>
        </row>
        <row r="759">
          <cell r="K759">
            <v>49</v>
          </cell>
          <cell r="L759">
            <v>40141.124999980959</v>
          </cell>
        </row>
        <row r="760">
          <cell r="K760">
            <v>49</v>
          </cell>
          <cell r="L760">
            <v>40144.041666647456</v>
          </cell>
        </row>
        <row r="761">
          <cell r="K761">
            <v>49</v>
          </cell>
          <cell r="L761">
            <v>40146.999999980617</v>
          </cell>
        </row>
        <row r="762">
          <cell r="K762">
            <v>49</v>
          </cell>
          <cell r="L762">
            <v>40148.083333313887</v>
          </cell>
        </row>
        <row r="763">
          <cell r="K763">
            <v>49</v>
          </cell>
          <cell r="L763">
            <v>40151.041666647048</v>
          </cell>
        </row>
        <row r="764">
          <cell r="K764">
            <v>50</v>
          </cell>
          <cell r="L764">
            <v>39819.124999999702</v>
          </cell>
        </row>
        <row r="765">
          <cell r="K765">
            <v>50</v>
          </cell>
          <cell r="L765">
            <v>39831.916666665624</v>
          </cell>
        </row>
        <row r="766">
          <cell r="K766">
            <v>50</v>
          </cell>
          <cell r="L766">
            <v>39831.958333332288</v>
          </cell>
        </row>
        <row r="767">
          <cell r="K767">
            <v>50</v>
          </cell>
          <cell r="L767">
            <v>39832.166666665609</v>
          </cell>
        </row>
        <row r="768">
          <cell r="K768">
            <v>50</v>
          </cell>
          <cell r="L768">
            <v>39833.124999998887</v>
          </cell>
        </row>
        <row r="769">
          <cell r="K769">
            <v>50</v>
          </cell>
          <cell r="L769">
            <v>39836.166666665376</v>
          </cell>
        </row>
        <row r="770">
          <cell r="K770">
            <v>50</v>
          </cell>
          <cell r="L770">
            <v>39845.999999998137</v>
          </cell>
        </row>
        <row r="771">
          <cell r="K771">
            <v>50</v>
          </cell>
          <cell r="L771">
            <v>39859.041666664045</v>
          </cell>
        </row>
        <row r="772">
          <cell r="K772">
            <v>50</v>
          </cell>
          <cell r="L772">
            <v>39879.083333329545</v>
          </cell>
        </row>
        <row r="773">
          <cell r="K773">
            <v>50</v>
          </cell>
          <cell r="L773">
            <v>39885.041666662531</v>
          </cell>
        </row>
        <row r="774">
          <cell r="K774">
            <v>50</v>
          </cell>
          <cell r="L774">
            <v>39888.041666662357</v>
          </cell>
        </row>
        <row r="775">
          <cell r="K775">
            <v>50</v>
          </cell>
          <cell r="L775">
            <v>39890.04166666224</v>
          </cell>
        </row>
        <row r="776">
          <cell r="K776">
            <v>50</v>
          </cell>
          <cell r="L776">
            <v>39892.041666662124</v>
          </cell>
        </row>
        <row r="777">
          <cell r="K777">
            <v>50</v>
          </cell>
          <cell r="L777">
            <v>39896.083333328555</v>
          </cell>
        </row>
        <row r="778">
          <cell r="K778">
            <v>50</v>
          </cell>
          <cell r="L778">
            <v>39898.124999995103</v>
          </cell>
        </row>
        <row r="779">
          <cell r="K779">
            <v>50</v>
          </cell>
          <cell r="L779">
            <v>39908.99999999447</v>
          </cell>
        </row>
        <row r="780">
          <cell r="K780">
            <v>50</v>
          </cell>
          <cell r="L780">
            <v>39910.083333327741</v>
          </cell>
        </row>
        <row r="781">
          <cell r="K781">
            <v>50</v>
          </cell>
          <cell r="L781">
            <v>39938.083333326111</v>
          </cell>
        </row>
        <row r="782">
          <cell r="K782">
            <v>50</v>
          </cell>
          <cell r="L782">
            <v>39939.083333326053</v>
          </cell>
        </row>
        <row r="783">
          <cell r="K783">
            <v>50</v>
          </cell>
          <cell r="L783">
            <v>39946.041666658981</v>
          </cell>
        </row>
        <row r="784">
          <cell r="K784">
            <v>50</v>
          </cell>
          <cell r="L784">
            <v>39952.12499999196</v>
          </cell>
        </row>
        <row r="785">
          <cell r="K785">
            <v>50</v>
          </cell>
          <cell r="L785">
            <v>39969.124999990971</v>
          </cell>
        </row>
        <row r="786">
          <cell r="K786">
            <v>50</v>
          </cell>
          <cell r="L786">
            <v>39973.041666657409</v>
          </cell>
        </row>
        <row r="787">
          <cell r="K787">
            <v>50</v>
          </cell>
          <cell r="L787">
            <v>39977.083333323841</v>
          </cell>
        </row>
        <row r="788">
          <cell r="K788">
            <v>50</v>
          </cell>
          <cell r="L788">
            <v>39980.041666657002</v>
          </cell>
        </row>
        <row r="789">
          <cell r="K789">
            <v>50</v>
          </cell>
          <cell r="L789">
            <v>39983.083333323491</v>
          </cell>
        </row>
        <row r="790">
          <cell r="K790">
            <v>50</v>
          </cell>
          <cell r="L790">
            <v>39987.083333323259</v>
          </cell>
        </row>
        <row r="791">
          <cell r="K791">
            <v>50</v>
          </cell>
          <cell r="L791">
            <v>39989.083333323142</v>
          </cell>
        </row>
        <row r="792">
          <cell r="K792">
            <v>50</v>
          </cell>
          <cell r="L792">
            <v>39990.083333323084</v>
          </cell>
        </row>
        <row r="793">
          <cell r="K793">
            <v>50</v>
          </cell>
          <cell r="L793">
            <v>40014.083333321687</v>
          </cell>
        </row>
        <row r="794">
          <cell r="K794">
            <v>50</v>
          </cell>
          <cell r="L794">
            <v>40023.124999987827</v>
          </cell>
        </row>
        <row r="795">
          <cell r="K795">
            <v>50</v>
          </cell>
          <cell r="L795">
            <v>40030.083333320756</v>
          </cell>
        </row>
        <row r="796">
          <cell r="K796">
            <v>50</v>
          </cell>
          <cell r="L796">
            <v>40080.124999984509</v>
          </cell>
        </row>
        <row r="797">
          <cell r="K797">
            <v>50</v>
          </cell>
          <cell r="L797">
            <v>40108.041666649551</v>
          </cell>
        </row>
        <row r="798">
          <cell r="K798">
            <v>50</v>
          </cell>
          <cell r="L798">
            <v>40111.208333316034</v>
          </cell>
        </row>
        <row r="799">
          <cell r="K799">
            <v>50</v>
          </cell>
          <cell r="L799">
            <v>40135.124999981308</v>
          </cell>
        </row>
        <row r="800">
          <cell r="K800">
            <v>50</v>
          </cell>
          <cell r="L800">
            <v>40151.083333313713</v>
          </cell>
        </row>
        <row r="801">
          <cell r="K801">
            <v>50</v>
          </cell>
          <cell r="L801">
            <v>40155.041666646815</v>
          </cell>
        </row>
        <row r="802">
          <cell r="K802">
            <v>50</v>
          </cell>
          <cell r="L802">
            <v>40174.041666645709</v>
          </cell>
        </row>
        <row r="803">
          <cell r="K803">
            <v>51</v>
          </cell>
          <cell r="L803">
            <v>39827.1666666659</v>
          </cell>
        </row>
        <row r="804">
          <cell r="K804">
            <v>51</v>
          </cell>
          <cell r="L804">
            <v>39843.041666664976</v>
          </cell>
        </row>
        <row r="805">
          <cell r="K805">
            <v>51</v>
          </cell>
          <cell r="L805">
            <v>39856.04166666422</v>
          </cell>
        </row>
        <row r="806">
          <cell r="K806">
            <v>51</v>
          </cell>
          <cell r="L806">
            <v>39866.916666663587</v>
          </cell>
        </row>
        <row r="807">
          <cell r="K807">
            <v>51</v>
          </cell>
          <cell r="L807">
            <v>39867.958333330193</v>
          </cell>
        </row>
        <row r="808">
          <cell r="K808">
            <v>51</v>
          </cell>
          <cell r="L808">
            <v>39878.124999996267</v>
          </cell>
        </row>
        <row r="809">
          <cell r="K809">
            <v>51</v>
          </cell>
          <cell r="L809">
            <v>39880.9999999961</v>
          </cell>
        </row>
        <row r="810">
          <cell r="K810">
            <v>51</v>
          </cell>
          <cell r="L810">
            <v>39887.083333329079</v>
          </cell>
        </row>
        <row r="811">
          <cell r="K811">
            <v>51</v>
          </cell>
          <cell r="L811">
            <v>39897.083333328497</v>
          </cell>
        </row>
        <row r="812">
          <cell r="K812">
            <v>51</v>
          </cell>
          <cell r="L812">
            <v>39909.124999994463</v>
          </cell>
        </row>
        <row r="813">
          <cell r="K813">
            <v>51</v>
          </cell>
          <cell r="L813">
            <v>39914.083333327508</v>
          </cell>
        </row>
        <row r="814">
          <cell r="K814">
            <v>51</v>
          </cell>
          <cell r="L814">
            <v>39919.041666660552</v>
          </cell>
        </row>
        <row r="815">
          <cell r="K815">
            <v>51</v>
          </cell>
          <cell r="L815">
            <v>39929.999999993248</v>
          </cell>
        </row>
        <row r="816">
          <cell r="K816">
            <v>51</v>
          </cell>
          <cell r="L816">
            <v>39946.124999992309</v>
          </cell>
        </row>
        <row r="817">
          <cell r="K817">
            <v>51</v>
          </cell>
          <cell r="L817">
            <v>39953.041666658573</v>
          </cell>
        </row>
        <row r="818">
          <cell r="K818">
            <v>51</v>
          </cell>
          <cell r="L818">
            <v>39959.041666658224</v>
          </cell>
        </row>
        <row r="819">
          <cell r="K819">
            <v>51</v>
          </cell>
          <cell r="L819">
            <v>39961.083333324772</v>
          </cell>
        </row>
        <row r="820">
          <cell r="K820">
            <v>51</v>
          </cell>
          <cell r="L820">
            <v>39963.083333324656</v>
          </cell>
        </row>
        <row r="821">
          <cell r="K821">
            <v>51</v>
          </cell>
          <cell r="L821">
            <v>39966.083333324481</v>
          </cell>
        </row>
        <row r="822">
          <cell r="K822">
            <v>51</v>
          </cell>
          <cell r="L822">
            <v>39967.124999991087</v>
          </cell>
        </row>
        <row r="823">
          <cell r="K823">
            <v>51</v>
          </cell>
          <cell r="L823">
            <v>39979.083333323724</v>
          </cell>
        </row>
        <row r="824">
          <cell r="K824">
            <v>51</v>
          </cell>
          <cell r="L824">
            <v>40010.124999988584</v>
          </cell>
        </row>
        <row r="825">
          <cell r="K825">
            <v>51</v>
          </cell>
          <cell r="L825">
            <v>40019.083333321396</v>
          </cell>
        </row>
        <row r="826">
          <cell r="K826">
            <v>51</v>
          </cell>
          <cell r="L826">
            <v>40021.124999987944</v>
          </cell>
        </row>
        <row r="827">
          <cell r="K827">
            <v>51</v>
          </cell>
          <cell r="L827">
            <v>40031.124999987362</v>
          </cell>
        </row>
        <row r="828">
          <cell r="K828">
            <v>51</v>
          </cell>
          <cell r="L828">
            <v>40034.083333320523</v>
          </cell>
        </row>
        <row r="829">
          <cell r="K829">
            <v>51</v>
          </cell>
          <cell r="L829">
            <v>40035.0416666538</v>
          </cell>
        </row>
        <row r="830">
          <cell r="K830">
            <v>51</v>
          </cell>
          <cell r="L830">
            <v>40037.083333320348</v>
          </cell>
        </row>
        <row r="831">
          <cell r="K831">
            <v>51</v>
          </cell>
          <cell r="L831">
            <v>40042.041666653393</v>
          </cell>
        </row>
        <row r="832">
          <cell r="K832">
            <v>51</v>
          </cell>
          <cell r="L832">
            <v>40054.124999986023</v>
          </cell>
        </row>
        <row r="833">
          <cell r="K833">
            <v>51</v>
          </cell>
          <cell r="L833">
            <v>40057.124999985848</v>
          </cell>
        </row>
        <row r="834">
          <cell r="K834">
            <v>51</v>
          </cell>
          <cell r="L834">
            <v>40058.041666652462</v>
          </cell>
        </row>
        <row r="835">
          <cell r="K835">
            <v>51</v>
          </cell>
          <cell r="L835">
            <v>40067.124999985266</v>
          </cell>
        </row>
        <row r="836">
          <cell r="K836">
            <v>51</v>
          </cell>
          <cell r="L836">
            <v>40076.083333318078</v>
          </cell>
        </row>
        <row r="837">
          <cell r="K837">
            <v>51</v>
          </cell>
          <cell r="L837">
            <v>40082.083333317729</v>
          </cell>
        </row>
        <row r="838">
          <cell r="K838">
            <v>51</v>
          </cell>
          <cell r="L838">
            <v>40085.124999984218</v>
          </cell>
        </row>
        <row r="839">
          <cell r="K839">
            <v>51</v>
          </cell>
          <cell r="L839">
            <v>40102.083333316565</v>
          </cell>
        </row>
        <row r="840">
          <cell r="K840">
            <v>51</v>
          </cell>
          <cell r="L840">
            <v>40107.041666649609</v>
          </cell>
        </row>
        <row r="841">
          <cell r="K841">
            <v>51</v>
          </cell>
          <cell r="L841">
            <v>40110.083333316099</v>
          </cell>
        </row>
        <row r="842">
          <cell r="K842">
            <v>51</v>
          </cell>
          <cell r="L842">
            <v>40113.083333315924</v>
          </cell>
        </row>
        <row r="843">
          <cell r="K843">
            <v>51</v>
          </cell>
          <cell r="L843">
            <v>40118.208333315626</v>
          </cell>
        </row>
        <row r="844">
          <cell r="K844">
            <v>51</v>
          </cell>
          <cell r="L844">
            <v>40130.041666648271</v>
          </cell>
        </row>
        <row r="845">
          <cell r="K845">
            <v>51</v>
          </cell>
          <cell r="L845">
            <v>40135.04166664798</v>
          </cell>
        </row>
        <row r="846">
          <cell r="K846">
            <v>51</v>
          </cell>
          <cell r="L846">
            <v>40140.041666647689</v>
          </cell>
        </row>
        <row r="847">
          <cell r="K847">
            <v>51</v>
          </cell>
          <cell r="L847">
            <v>40140.999999980966</v>
          </cell>
        </row>
        <row r="848">
          <cell r="K848">
            <v>51</v>
          </cell>
          <cell r="L848">
            <v>40147.083333313945</v>
          </cell>
        </row>
        <row r="849">
          <cell r="K849">
            <v>51</v>
          </cell>
          <cell r="L849">
            <v>40156.041666646757</v>
          </cell>
        </row>
        <row r="850">
          <cell r="K850">
            <v>51</v>
          </cell>
          <cell r="L850">
            <v>40169.083333312665</v>
          </cell>
        </row>
        <row r="851">
          <cell r="K851">
            <v>52</v>
          </cell>
          <cell r="L851">
            <v>39824.041666666082</v>
          </cell>
        </row>
        <row r="852">
          <cell r="K852">
            <v>52</v>
          </cell>
          <cell r="L852">
            <v>39848.166666664678</v>
          </cell>
        </row>
        <row r="853">
          <cell r="K853">
            <v>52</v>
          </cell>
          <cell r="L853">
            <v>39850.041666664569</v>
          </cell>
        </row>
        <row r="854">
          <cell r="K854">
            <v>52</v>
          </cell>
          <cell r="L854">
            <v>39851.041666664511</v>
          </cell>
        </row>
        <row r="855">
          <cell r="K855">
            <v>52</v>
          </cell>
          <cell r="L855">
            <v>39869.041666663463</v>
          </cell>
        </row>
        <row r="856">
          <cell r="K856">
            <v>52</v>
          </cell>
          <cell r="L856">
            <v>39869.99999999674</v>
          </cell>
        </row>
        <row r="857">
          <cell r="K857">
            <v>52</v>
          </cell>
          <cell r="L857">
            <v>39880.041666662823</v>
          </cell>
        </row>
        <row r="858">
          <cell r="K858">
            <v>52</v>
          </cell>
          <cell r="L858">
            <v>39880.124999996151</v>
          </cell>
        </row>
        <row r="859">
          <cell r="K859">
            <v>52</v>
          </cell>
          <cell r="L859">
            <v>39890.124999995569</v>
          </cell>
        </row>
        <row r="860">
          <cell r="K860">
            <v>52</v>
          </cell>
          <cell r="L860">
            <v>39893.08333332873</v>
          </cell>
        </row>
        <row r="861">
          <cell r="K861">
            <v>52</v>
          </cell>
          <cell r="L861">
            <v>39910.124999994405</v>
          </cell>
        </row>
        <row r="862">
          <cell r="K862">
            <v>52</v>
          </cell>
          <cell r="L862">
            <v>39911.041666661018</v>
          </cell>
        </row>
        <row r="863">
          <cell r="K863">
            <v>52</v>
          </cell>
          <cell r="L863">
            <v>39917.124999993997</v>
          </cell>
        </row>
        <row r="864">
          <cell r="K864">
            <v>52</v>
          </cell>
          <cell r="L864">
            <v>39920.083333327158</v>
          </cell>
        </row>
        <row r="865">
          <cell r="K865">
            <v>52</v>
          </cell>
          <cell r="L865">
            <v>39927.083333326751</v>
          </cell>
        </row>
        <row r="866">
          <cell r="K866">
            <v>52</v>
          </cell>
          <cell r="L866">
            <v>39928.999999993306</v>
          </cell>
        </row>
        <row r="867">
          <cell r="K867">
            <v>52</v>
          </cell>
          <cell r="L867">
            <v>39940.124999992659</v>
          </cell>
        </row>
        <row r="868">
          <cell r="K868">
            <v>52</v>
          </cell>
          <cell r="L868">
            <v>39947.083333325587</v>
          </cell>
        </row>
        <row r="869">
          <cell r="K869">
            <v>52</v>
          </cell>
          <cell r="L869">
            <v>39961.041666658108</v>
          </cell>
        </row>
        <row r="870">
          <cell r="K870">
            <v>52</v>
          </cell>
          <cell r="L870">
            <v>39964.999999991211</v>
          </cell>
        </row>
        <row r="871">
          <cell r="K871">
            <v>52</v>
          </cell>
          <cell r="L871">
            <v>39970.083333324248</v>
          </cell>
        </row>
        <row r="872">
          <cell r="K872">
            <v>52</v>
          </cell>
          <cell r="L872">
            <v>39978.083333323782</v>
          </cell>
        </row>
        <row r="873">
          <cell r="K873">
            <v>52</v>
          </cell>
          <cell r="L873">
            <v>39981.041666656944</v>
          </cell>
        </row>
        <row r="874">
          <cell r="K874">
            <v>52</v>
          </cell>
          <cell r="L874">
            <v>39994.041666656187</v>
          </cell>
        </row>
        <row r="875">
          <cell r="K875">
            <v>52</v>
          </cell>
          <cell r="L875">
            <v>40003.124999988991</v>
          </cell>
        </row>
        <row r="876">
          <cell r="K876">
            <v>52</v>
          </cell>
          <cell r="L876">
            <v>40007.04166665543</v>
          </cell>
        </row>
        <row r="877">
          <cell r="K877">
            <v>52</v>
          </cell>
          <cell r="L877">
            <v>40018.124999988118</v>
          </cell>
        </row>
        <row r="878">
          <cell r="K878">
            <v>52</v>
          </cell>
          <cell r="L878">
            <v>40037.041666653684</v>
          </cell>
        </row>
        <row r="879">
          <cell r="K879">
            <v>52</v>
          </cell>
          <cell r="L879">
            <v>40044.124999986605</v>
          </cell>
        </row>
        <row r="880">
          <cell r="K880">
            <v>52</v>
          </cell>
          <cell r="L880">
            <v>40045.041666653218</v>
          </cell>
        </row>
        <row r="881">
          <cell r="K881">
            <v>52</v>
          </cell>
          <cell r="L881">
            <v>40065.041666652054</v>
          </cell>
        </row>
        <row r="882">
          <cell r="K882">
            <v>52</v>
          </cell>
          <cell r="L882">
            <v>40067.041666651938</v>
          </cell>
        </row>
        <row r="883">
          <cell r="K883">
            <v>52</v>
          </cell>
          <cell r="L883">
            <v>40073.083333318253</v>
          </cell>
        </row>
        <row r="884">
          <cell r="K884">
            <v>52</v>
          </cell>
          <cell r="L884">
            <v>40078.083333317962</v>
          </cell>
        </row>
        <row r="885">
          <cell r="K885">
            <v>52</v>
          </cell>
          <cell r="L885">
            <v>40080.041666651181</v>
          </cell>
        </row>
        <row r="886">
          <cell r="K886">
            <v>52</v>
          </cell>
          <cell r="L886">
            <v>40088.041666650715</v>
          </cell>
        </row>
        <row r="887">
          <cell r="K887">
            <v>52</v>
          </cell>
          <cell r="L887">
            <v>40098.041666650133</v>
          </cell>
        </row>
        <row r="888">
          <cell r="K888">
            <v>52</v>
          </cell>
          <cell r="L888">
            <v>40100.124999983345</v>
          </cell>
        </row>
        <row r="889">
          <cell r="K889">
            <v>52</v>
          </cell>
          <cell r="L889">
            <v>40115.041666649144</v>
          </cell>
        </row>
        <row r="890">
          <cell r="K890">
            <v>52</v>
          </cell>
          <cell r="L890">
            <v>40139.083333314411</v>
          </cell>
        </row>
        <row r="891">
          <cell r="K891">
            <v>52</v>
          </cell>
          <cell r="L891">
            <v>40149.041666647165</v>
          </cell>
        </row>
        <row r="892">
          <cell r="K892">
            <v>52</v>
          </cell>
          <cell r="L892">
            <v>40156.874999980042</v>
          </cell>
        </row>
        <row r="893">
          <cell r="K893">
            <v>52</v>
          </cell>
          <cell r="L893">
            <v>40164.041666646292</v>
          </cell>
        </row>
        <row r="894">
          <cell r="K894">
            <v>52</v>
          </cell>
          <cell r="L894">
            <v>40167.041666646117</v>
          </cell>
        </row>
        <row r="895">
          <cell r="K895">
            <v>52</v>
          </cell>
          <cell r="L895">
            <v>40169.041666646001</v>
          </cell>
        </row>
        <row r="896">
          <cell r="K896">
            <v>53</v>
          </cell>
          <cell r="L896">
            <v>39822.166666666191</v>
          </cell>
        </row>
        <row r="897">
          <cell r="K897">
            <v>53</v>
          </cell>
          <cell r="L897">
            <v>39826.999999999243</v>
          </cell>
        </row>
        <row r="898">
          <cell r="K898">
            <v>53</v>
          </cell>
          <cell r="L898">
            <v>39841.124999998421</v>
          </cell>
        </row>
        <row r="899">
          <cell r="K899">
            <v>53</v>
          </cell>
          <cell r="L899">
            <v>39842.166666665027</v>
          </cell>
        </row>
        <row r="900">
          <cell r="K900">
            <v>53</v>
          </cell>
          <cell r="L900">
            <v>39845.208333331517</v>
          </cell>
        </row>
        <row r="901">
          <cell r="K901">
            <v>53</v>
          </cell>
          <cell r="L901">
            <v>39872.083333329952</v>
          </cell>
        </row>
        <row r="902">
          <cell r="K902">
            <v>53</v>
          </cell>
          <cell r="L902">
            <v>39873.04166666323</v>
          </cell>
        </row>
        <row r="903">
          <cell r="K903">
            <v>53</v>
          </cell>
          <cell r="L903">
            <v>39873.208333329887</v>
          </cell>
        </row>
        <row r="904">
          <cell r="K904">
            <v>53</v>
          </cell>
          <cell r="L904">
            <v>39878.166666662932</v>
          </cell>
        </row>
        <row r="905">
          <cell r="K905">
            <v>53</v>
          </cell>
          <cell r="L905">
            <v>39887.041666662415</v>
          </cell>
        </row>
        <row r="906">
          <cell r="K906">
            <v>53</v>
          </cell>
          <cell r="L906">
            <v>39898.041666661775</v>
          </cell>
        </row>
        <row r="907">
          <cell r="K907">
            <v>53</v>
          </cell>
          <cell r="L907">
            <v>39901.958333328213</v>
          </cell>
        </row>
        <row r="908">
          <cell r="K908">
            <v>53</v>
          </cell>
          <cell r="L908">
            <v>39905.124999994696</v>
          </cell>
        </row>
        <row r="909">
          <cell r="K909">
            <v>53</v>
          </cell>
          <cell r="L909">
            <v>39918.083333327275</v>
          </cell>
        </row>
        <row r="910">
          <cell r="K910">
            <v>53</v>
          </cell>
          <cell r="L910">
            <v>39920.124999993823</v>
          </cell>
        </row>
        <row r="911">
          <cell r="K911">
            <v>53</v>
          </cell>
          <cell r="L911">
            <v>39922.083333327042</v>
          </cell>
        </row>
        <row r="912">
          <cell r="K912">
            <v>53</v>
          </cell>
          <cell r="L912">
            <v>39931.041666659854</v>
          </cell>
        </row>
        <row r="913">
          <cell r="K913">
            <v>53</v>
          </cell>
          <cell r="L913">
            <v>39934.041666659679</v>
          </cell>
        </row>
        <row r="914">
          <cell r="K914">
            <v>53</v>
          </cell>
          <cell r="L914">
            <v>39940.083333325994</v>
          </cell>
        </row>
        <row r="915">
          <cell r="K915">
            <v>53</v>
          </cell>
          <cell r="L915">
            <v>39942.124999992542</v>
          </cell>
        </row>
        <row r="916">
          <cell r="K916">
            <v>53</v>
          </cell>
          <cell r="L916">
            <v>39944.124999992426</v>
          </cell>
        </row>
        <row r="917">
          <cell r="K917">
            <v>53</v>
          </cell>
          <cell r="L917">
            <v>39949.166666658799</v>
          </cell>
        </row>
        <row r="918">
          <cell r="K918">
            <v>53</v>
          </cell>
          <cell r="L918">
            <v>39950.041666658748</v>
          </cell>
        </row>
        <row r="919">
          <cell r="K919">
            <v>53</v>
          </cell>
          <cell r="L919">
            <v>39957.208333324998</v>
          </cell>
        </row>
        <row r="920">
          <cell r="K920">
            <v>53</v>
          </cell>
          <cell r="L920">
            <v>39963.12499999132</v>
          </cell>
        </row>
        <row r="921">
          <cell r="K921">
            <v>53</v>
          </cell>
          <cell r="L921">
            <v>39966.124999991145</v>
          </cell>
        </row>
        <row r="922">
          <cell r="K922">
            <v>53</v>
          </cell>
          <cell r="L922">
            <v>39970.041666657584</v>
          </cell>
        </row>
        <row r="923">
          <cell r="K923">
            <v>53</v>
          </cell>
          <cell r="L923">
            <v>39974.124999990679</v>
          </cell>
        </row>
        <row r="924">
          <cell r="K924">
            <v>53</v>
          </cell>
          <cell r="L924">
            <v>39985.999999989988</v>
          </cell>
        </row>
        <row r="925">
          <cell r="K925">
            <v>53</v>
          </cell>
          <cell r="L925">
            <v>39988.041666656536</v>
          </cell>
        </row>
        <row r="926">
          <cell r="K926">
            <v>53</v>
          </cell>
          <cell r="L926">
            <v>40006.041666655488</v>
          </cell>
        </row>
        <row r="927">
          <cell r="K927">
            <v>53</v>
          </cell>
          <cell r="L927">
            <v>40006.999999988766</v>
          </cell>
        </row>
        <row r="928">
          <cell r="K928">
            <v>53</v>
          </cell>
          <cell r="L928">
            <v>40011.041666655197</v>
          </cell>
        </row>
        <row r="929">
          <cell r="K929">
            <v>53</v>
          </cell>
          <cell r="L929">
            <v>40024.041666654441</v>
          </cell>
        </row>
        <row r="930">
          <cell r="K930">
            <v>53</v>
          </cell>
          <cell r="L930">
            <v>40030.041666654091</v>
          </cell>
        </row>
        <row r="931">
          <cell r="K931">
            <v>53</v>
          </cell>
          <cell r="L931">
            <v>40032.124999987303</v>
          </cell>
        </row>
        <row r="932">
          <cell r="K932">
            <v>53</v>
          </cell>
          <cell r="L932">
            <v>40047.12499998643</v>
          </cell>
        </row>
        <row r="933">
          <cell r="K933">
            <v>53</v>
          </cell>
          <cell r="L933">
            <v>40048.999999986321</v>
          </cell>
        </row>
        <row r="934">
          <cell r="K934">
            <v>53</v>
          </cell>
          <cell r="L934">
            <v>40056.041666652578</v>
          </cell>
        </row>
        <row r="935">
          <cell r="K935">
            <v>53</v>
          </cell>
          <cell r="L935">
            <v>40065.124999985383</v>
          </cell>
        </row>
        <row r="936">
          <cell r="K936">
            <v>53</v>
          </cell>
          <cell r="L936">
            <v>40067.083333318602</v>
          </cell>
        </row>
        <row r="937">
          <cell r="K937">
            <v>53</v>
          </cell>
          <cell r="L937">
            <v>40076.958333318027</v>
          </cell>
        </row>
        <row r="938">
          <cell r="K938">
            <v>53</v>
          </cell>
          <cell r="L938">
            <v>40076.999999984691</v>
          </cell>
        </row>
        <row r="939">
          <cell r="K939">
            <v>53</v>
          </cell>
          <cell r="L939">
            <v>40082.124999984393</v>
          </cell>
        </row>
        <row r="940">
          <cell r="K940">
            <v>53</v>
          </cell>
          <cell r="L940">
            <v>40099.124999983404</v>
          </cell>
        </row>
        <row r="941">
          <cell r="K941">
            <v>53</v>
          </cell>
          <cell r="L941">
            <v>40110.124999982763</v>
          </cell>
        </row>
        <row r="942">
          <cell r="K942">
            <v>53</v>
          </cell>
          <cell r="L942">
            <v>40136.041666647921</v>
          </cell>
        </row>
        <row r="943">
          <cell r="K943">
            <v>53</v>
          </cell>
          <cell r="L943">
            <v>40161.124999979795</v>
          </cell>
        </row>
        <row r="944">
          <cell r="K944">
            <v>53</v>
          </cell>
          <cell r="L944">
            <v>40162.083333313072</v>
          </cell>
        </row>
        <row r="945">
          <cell r="K945">
            <v>53</v>
          </cell>
          <cell r="L945">
            <v>40170.124999979271</v>
          </cell>
        </row>
        <row r="946">
          <cell r="K946">
            <v>54</v>
          </cell>
          <cell r="L946">
            <v>39816.083333333212</v>
          </cell>
        </row>
        <row r="947">
          <cell r="K947">
            <v>54</v>
          </cell>
          <cell r="L947">
            <v>39853.124999997723</v>
          </cell>
        </row>
        <row r="948">
          <cell r="K948">
            <v>54</v>
          </cell>
          <cell r="L948">
            <v>39854.124999997664</v>
          </cell>
        </row>
        <row r="949">
          <cell r="K949">
            <v>54</v>
          </cell>
          <cell r="L949">
            <v>39858.041666664103</v>
          </cell>
        </row>
        <row r="950">
          <cell r="K950">
            <v>54</v>
          </cell>
          <cell r="L950">
            <v>39858.083333330767</v>
          </cell>
        </row>
        <row r="951">
          <cell r="K951">
            <v>54</v>
          </cell>
          <cell r="L951">
            <v>39862.04166666387</v>
          </cell>
        </row>
        <row r="952">
          <cell r="K952">
            <v>54</v>
          </cell>
          <cell r="L952">
            <v>39863.99999999709</v>
          </cell>
        </row>
        <row r="953">
          <cell r="K953">
            <v>54</v>
          </cell>
          <cell r="L953">
            <v>39868.041666663521</v>
          </cell>
        </row>
        <row r="954">
          <cell r="K954">
            <v>54</v>
          </cell>
          <cell r="L954">
            <v>39890.083333328905</v>
          </cell>
        </row>
        <row r="955">
          <cell r="K955">
            <v>54</v>
          </cell>
          <cell r="L955">
            <v>39901.208333328257</v>
          </cell>
        </row>
        <row r="956">
          <cell r="K956">
            <v>54</v>
          </cell>
          <cell r="L956">
            <v>39904.041666661426</v>
          </cell>
        </row>
        <row r="957">
          <cell r="K957">
            <v>54</v>
          </cell>
          <cell r="L957">
            <v>39906.041666661309</v>
          </cell>
        </row>
        <row r="958">
          <cell r="K958">
            <v>54</v>
          </cell>
          <cell r="L958">
            <v>39916.999999994005</v>
          </cell>
        </row>
        <row r="959">
          <cell r="K959">
            <v>54</v>
          </cell>
          <cell r="L959">
            <v>39933.041666659738</v>
          </cell>
        </row>
        <row r="960">
          <cell r="K960">
            <v>54</v>
          </cell>
          <cell r="L960">
            <v>39936.083333326227</v>
          </cell>
        </row>
        <row r="961">
          <cell r="K961">
            <v>54</v>
          </cell>
          <cell r="L961">
            <v>39943.999999992433</v>
          </cell>
        </row>
        <row r="962">
          <cell r="K962">
            <v>54</v>
          </cell>
          <cell r="L962">
            <v>39947.124999992251</v>
          </cell>
        </row>
        <row r="963">
          <cell r="K963">
            <v>54</v>
          </cell>
          <cell r="L963">
            <v>39949.08333332547</v>
          </cell>
        </row>
        <row r="964">
          <cell r="K964">
            <v>54</v>
          </cell>
          <cell r="L964">
            <v>39953.083333325238</v>
          </cell>
        </row>
        <row r="965">
          <cell r="K965">
            <v>54</v>
          </cell>
          <cell r="L965">
            <v>39956.166666658391</v>
          </cell>
        </row>
        <row r="966">
          <cell r="K966">
            <v>54</v>
          </cell>
          <cell r="L966">
            <v>39965.124999991203</v>
          </cell>
        </row>
        <row r="967">
          <cell r="K967">
            <v>54</v>
          </cell>
          <cell r="L967">
            <v>39969.041666657642</v>
          </cell>
        </row>
        <row r="968">
          <cell r="K968">
            <v>54</v>
          </cell>
          <cell r="L968">
            <v>39980.12499999033</v>
          </cell>
        </row>
        <row r="969">
          <cell r="K969">
            <v>54</v>
          </cell>
          <cell r="L969">
            <v>39986.041666656653</v>
          </cell>
        </row>
        <row r="970">
          <cell r="K970">
            <v>54</v>
          </cell>
          <cell r="L970">
            <v>39995.041666656129</v>
          </cell>
        </row>
        <row r="971">
          <cell r="K971">
            <v>54</v>
          </cell>
          <cell r="L971">
            <v>40006.083333322153</v>
          </cell>
        </row>
        <row r="972">
          <cell r="K972">
            <v>54</v>
          </cell>
          <cell r="L972">
            <v>40009.041666655314</v>
          </cell>
        </row>
        <row r="973">
          <cell r="K973">
            <v>54</v>
          </cell>
          <cell r="L973">
            <v>40012.083333321803</v>
          </cell>
        </row>
        <row r="974">
          <cell r="K974">
            <v>54</v>
          </cell>
          <cell r="L974">
            <v>40015.041666654965</v>
          </cell>
        </row>
        <row r="975">
          <cell r="K975">
            <v>54</v>
          </cell>
          <cell r="L975">
            <v>40016.041666654906</v>
          </cell>
        </row>
        <row r="976">
          <cell r="K976">
            <v>54</v>
          </cell>
          <cell r="L976">
            <v>40034.041666653859</v>
          </cell>
        </row>
        <row r="977">
          <cell r="K977">
            <v>54</v>
          </cell>
          <cell r="L977">
            <v>40040.124999986838</v>
          </cell>
        </row>
        <row r="978">
          <cell r="K978">
            <v>54</v>
          </cell>
          <cell r="L978">
            <v>40043.041666653335</v>
          </cell>
        </row>
        <row r="979">
          <cell r="K979">
            <v>54</v>
          </cell>
          <cell r="L979">
            <v>40054.083333319359</v>
          </cell>
        </row>
        <row r="980">
          <cell r="K980">
            <v>54</v>
          </cell>
          <cell r="L980">
            <v>40055.999999985914</v>
          </cell>
        </row>
        <row r="981">
          <cell r="K981">
            <v>54</v>
          </cell>
          <cell r="L981">
            <v>40061.083333318951</v>
          </cell>
        </row>
        <row r="982">
          <cell r="K982">
            <v>54</v>
          </cell>
          <cell r="L982">
            <v>40070.041666651763</v>
          </cell>
        </row>
        <row r="983">
          <cell r="K983">
            <v>54</v>
          </cell>
          <cell r="L983">
            <v>40074.124999984859</v>
          </cell>
        </row>
        <row r="984">
          <cell r="K984">
            <v>54</v>
          </cell>
          <cell r="L984">
            <v>40075.083333318136</v>
          </cell>
        </row>
        <row r="985">
          <cell r="K985">
            <v>54</v>
          </cell>
          <cell r="L985">
            <v>40075.124999984801</v>
          </cell>
        </row>
        <row r="986">
          <cell r="K986">
            <v>54</v>
          </cell>
          <cell r="L986">
            <v>40095.083333316972</v>
          </cell>
        </row>
        <row r="987">
          <cell r="K987">
            <v>54</v>
          </cell>
          <cell r="L987">
            <v>40096.083333316914</v>
          </cell>
        </row>
        <row r="988">
          <cell r="K988">
            <v>54</v>
          </cell>
          <cell r="L988">
            <v>40097.041666650191</v>
          </cell>
        </row>
        <row r="989">
          <cell r="K989">
            <v>54</v>
          </cell>
          <cell r="L989">
            <v>40099.041666650075</v>
          </cell>
        </row>
        <row r="990">
          <cell r="K990">
            <v>54</v>
          </cell>
          <cell r="L990">
            <v>40111.041666649377</v>
          </cell>
        </row>
        <row r="991">
          <cell r="K991">
            <v>54</v>
          </cell>
          <cell r="L991">
            <v>40118.958333315582</v>
          </cell>
        </row>
        <row r="992">
          <cell r="K992">
            <v>54</v>
          </cell>
          <cell r="L992">
            <v>40124.083333315284</v>
          </cell>
        </row>
        <row r="993">
          <cell r="K993">
            <v>54</v>
          </cell>
          <cell r="L993">
            <v>40128.041666648387</v>
          </cell>
        </row>
        <row r="994">
          <cell r="K994">
            <v>54</v>
          </cell>
          <cell r="L994">
            <v>40156.916666646706</v>
          </cell>
        </row>
        <row r="995">
          <cell r="K995">
            <v>54</v>
          </cell>
          <cell r="L995">
            <v>40165.083333312898</v>
          </cell>
        </row>
        <row r="996">
          <cell r="K996">
            <v>55</v>
          </cell>
          <cell r="L996">
            <v>39828.999999999127</v>
          </cell>
        </row>
        <row r="997">
          <cell r="K997">
            <v>55</v>
          </cell>
          <cell r="L997">
            <v>39834.124999998829</v>
          </cell>
        </row>
        <row r="998">
          <cell r="K998">
            <v>55</v>
          </cell>
          <cell r="L998">
            <v>39837.041666665325</v>
          </cell>
        </row>
        <row r="999">
          <cell r="K999">
            <v>55</v>
          </cell>
          <cell r="L999">
            <v>39844.999999998196</v>
          </cell>
        </row>
        <row r="1000">
          <cell r="K1000">
            <v>55</v>
          </cell>
          <cell r="L1000">
            <v>39865.166666663688</v>
          </cell>
        </row>
        <row r="1001">
          <cell r="K1001">
            <v>55</v>
          </cell>
          <cell r="L1001">
            <v>39874.166666663165</v>
          </cell>
        </row>
        <row r="1002">
          <cell r="K1002">
            <v>55</v>
          </cell>
          <cell r="L1002">
            <v>39913.041666660902</v>
          </cell>
        </row>
        <row r="1003">
          <cell r="K1003">
            <v>55</v>
          </cell>
          <cell r="L1003">
            <v>39928.041666660029</v>
          </cell>
        </row>
        <row r="1004">
          <cell r="K1004">
            <v>55</v>
          </cell>
          <cell r="L1004">
            <v>39942.083333325878</v>
          </cell>
        </row>
        <row r="1005">
          <cell r="K1005">
            <v>55</v>
          </cell>
          <cell r="L1005">
            <v>39945.083333325703</v>
          </cell>
        </row>
        <row r="1006">
          <cell r="K1006">
            <v>55</v>
          </cell>
          <cell r="L1006">
            <v>39950.999999992026</v>
          </cell>
        </row>
        <row r="1007">
          <cell r="K1007">
            <v>55</v>
          </cell>
          <cell r="L1007">
            <v>39960.041666658166</v>
          </cell>
        </row>
        <row r="1008">
          <cell r="K1008">
            <v>55</v>
          </cell>
          <cell r="L1008">
            <v>39963.041666657991</v>
          </cell>
        </row>
        <row r="1009">
          <cell r="K1009">
            <v>55</v>
          </cell>
          <cell r="L1009">
            <v>39964.041666657933</v>
          </cell>
        </row>
        <row r="1010">
          <cell r="K1010">
            <v>55</v>
          </cell>
          <cell r="L1010">
            <v>39970.166666657577</v>
          </cell>
        </row>
        <row r="1011">
          <cell r="K1011">
            <v>55</v>
          </cell>
          <cell r="L1011">
            <v>39975.083333323957</v>
          </cell>
        </row>
        <row r="1012">
          <cell r="K1012">
            <v>55</v>
          </cell>
          <cell r="L1012">
            <v>39980.083333323666</v>
          </cell>
        </row>
        <row r="1013">
          <cell r="K1013">
            <v>55</v>
          </cell>
          <cell r="L1013">
            <v>39985.041666656711</v>
          </cell>
        </row>
        <row r="1014">
          <cell r="K1014">
            <v>55</v>
          </cell>
          <cell r="L1014">
            <v>40005.083333322211</v>
          </cell>
        </row>
        <row r="1015">
          <cell r="K1015">
            <v>55</v>
          </cell>
          <cell r="L1015">
            <v>40014.9999999883</v>
          </cell>
        </row>
        <row r="1016">
          <cell r="K1016">
            <v>55</v>
          </cell>
          <cell r="L1016">
            <v>40015.124999988293</v>
          </cell>
        </row>
        <row r="1017">
          <cell r="K1017">
            <v>55</v>
          </cell>
          <cell r="L1017">
            <v>40017.124999988177</v>
          </cell>
        </row>
        <row r="1018">
          <cell r="K1018">
            <v>55</v>
          </cell>
          <cell r="L1018">
            <v>40025.041666654382</v>
          </cell>
        </row>
        <row r="1019">
          <cell r="K1019">
            <v>55</v>
          </cell>
          <cell r="L1019">
            <v>40032.083333320639</v>
          </cell>
        </row>
        <row r="1020">
          <cell r="K1020">
            <v>55</v>
          </cell>
          <cell r="L1020">
            <v>40035.083333320465</v>
          </cell>
        </row>
        <row r="1021">
          <cell r="K1021">
            <v>55</v>
          </cell>
          <cell r="L1021">
            <v>40041.041666653451</v>
          </cell>
        </row>
        <row r="1022">
          <cell r="K1022">
            <v>55</v>
          </cell>
          <cell r="L1022">
            <v>40054.166666652687</v>
          </cell>
        </row>
        <row r="1023">
          <cell r="K1023">
            <v>55</v>
          </cell>
          <cell r="L1023">
            <v>40068.083333318544</v>
          </cell>
        </row>
        <row r="1024">
          <cell r="K1024">
            <v>55</v>
          </cell>
          <cell r="L1024">
            <v>40080.083333317845</v>
          </cell>
        </row>
        <row r="1025">
          <cell r="K1025">
            <v>55</v>
          </cell>
          <cell r="L1025">
            <v>40081.124999984451</v>
          </cell>
        </row>
        <row r="1026">
          <cell r="K1026">
            <v>55</v>
          </cell>
          <cell r="L1026">
            <v>40086.12499998416</v>
          </cell>
        </row>
        <row r="1027">
          <cell r="K1027">
            <v>55</v>
          </cell>
          <cell r="L1027">
            <v>40100.041666650017</v>
          </cell>
        </row>
        <row r="1028">
          <cell r="K1028">
            <v>55</v>
          </cell>
          <cell r="L1028">
            <v>40106.999999982945</v>
          </cell>
        </row>
        <row r="1029">
          <cell r="K1029">
            <v>55</v>
          </cell>
          <cell r="L1029">
            <v>40107.166666649602</v>
          </cell>
        </row>
        <row r="1030">
          <cell r="K1030">
            <v>55</v>
          </cell>
          <cell r="L1030">
            <v>40121.124999982123</v>
          </cell>
        </row>
        <row r="1031">
          <cell r="K1031">
            <v>55</v>
          </cell>
          <cell r="L1031">
            <v>40128.124999981716</v>
          </cell>
        </row>
        <row r="1032">
          <cell r="K1032">
            <v>55</v>
          </cell>
          <cell r="L1032">
            <v>40143.999999980791</v>
          </cell>
        </row>
        <row r="1033">
          <cell r="K1033">
            <v>55</v>
          </cell>
          <cell r="L1033">
            <v>40149.124999980493</v>
          </cell>
        </row>
        <row r="1034">
          <cell r="K1034">
            <v>55</v>
          </cell>
          <cell r="L1034">
            <v>40152.083333313654</v>
          </cell>
        </row>
        <row r="1035">
          <cell r="K1035">
            <v>55</v>
          </cell>
          <cell r="L1035">
            <v>40152.999999980268</v>
          </cell>
        </row>
        <row r="1036">
          <cell r="K1036">
            <v>55</v>
          </cell>
          <cell r="L1036">
            <v>40163.124999979678</v>
          </cell>
        </row>
        <row r="1037">
          <cell r="K1037">
            <v>55</v>
          </cell>
          <cell r="L1037">
            <v>40166.083333312839</v>
          </cell>
        </row>
        <row r="1038">
          <cell r="K1038">
            <v>56</v>
          </cell>
          <cell r="L1038">
            <v>39820.166666666308</v>
          </cell>
        </row>
        <row r="1039">
          <cell r="K1039">
            <v>56</v>
          </cell>
          <cell r="L1039">
            <v>39823.999999999418</v>
          </cell>
        </row>
        <row r="1040">
          <cell r="K1040">
            <v>56</v>
          </cell>
          <cell r="L1040">
            <v>39834.999999998778</v>
          </cell>
        </row>
        <row r="1041">
          <cell r="K1041">
            <v>56</v>
          </cell>
          <cell r="L1041">
            <v>39854.999999997613</v>
          </cell>
        </row>
        <row r="1042">
          <cell r="K1042">
            <v>56</v>
          </cell>
          <cell r="L1042">
            <v>39860.999999997264</v>
          </cell>
        </row>
        <row r="1043">
          <cell r="K1043">
            <v>56</v>
          </cell>
          <cell r="L1043">
            <v>39871.124999996675</v>
          </cell>
        </row>
        <row r="1044">
          <cell r="K1044">
            <v>56</v>
          </cell>
          <cell r="L1044">
            <v>39873.083333329894</v>
          </cell>
        </row>
        <row r="1045">
          <cell r="K1045">
            <v>56</v>
          </cell>
          <cell r="L1045">
            <v>39879.041666662881</v>
          </cell>
        </row>
        <row r="1046">
          <cell r="K1046">
            <v>56</v>
          </cell>
          <cell r="L1046">
            <v>39908.20833332785</v>
          </cell>
        </row>
        <row r="1047">
          <cell r="K1047">
            <v>56</v>
          </cell>
          <cell r="L1047">
            <v>39909.999999994412</v>
          </cell>
        </row>
        <row r="1048">
          <cell r="K1048">
            <v>56</v>
          </cell>
          <cell r="L1048">
            <v>39931.124999993182</v>
          </cell>
        </row>
        <row r="1049">
          <cell r="K1049">
            <v>56</v>
          </cell>
          <cell r="L1049">
            <v>39949.041666658806</v>
          </cell>
        </row>
        <row r="1050">
          <cell r="K1050">
            <v>56</v>
          </cell>
          <cell r="L1050">
            <v>39957.999999991618</v>
          </cell>
        </row>
        <row r="1051">
          <cell r="K1051">
            <v>56</v>
          </cell>
          <cell r="L1051">
            <v>39981.124999990272</v>
          </cell>
        </row>
        <row r="1052">
          <cell r="K1052">
            <v>56</v>
          </cell>
          <cell r="L1052">
            <v>39995.083333322793</v>
          </cell>
        </row>
        <row r="1053">
          <cell r="K1053">
            <v>56</v>
          </cell>
          <cell r="L1053">
            <v>40011.124999988526</v>
          </cell>
        </row>
        <row r="1054">
          <cell r="K1054">
            <v>56</v>
          </cell>
          <cell r="L1054">
            <v>40023.041666654499</v>
          </cell>
        </row>
        <row r="1055">
          <cell r="K1055">
            <v>56</v>
          </cell>
          <cell r="L1055">
            <v>40031.083333320697</v>
          </cell>
        </row>
        <row r="1056">
          <cell r="K1056">
            <v>56</v>
          </cell>
          <cell r="L1056">
            <v>40036.041666653742</v>
          </cell>
        </row>
        <row r="1057">
          <cell r="K1057">
            <v>56</v>
          </cell>
          <cell r="L1057">
            <v>40046.124999986489</v>
          </cell>
        </row>
        <row r="1058">
          <cell r="K1058">
            <v>56</v>
          </cell>
          <cell r="L1058">
            <v>40059.041666652403</v>
          </cell>
        </row>
        <row r="1059">
          <cell r="K1059">
            <v>56</v>
          </cell>
          <cell r="L1059">
            <v>40062.083333318893</v>
          </cell>
        </row>
        <row r="1060">
          <cell r="K1060">
            <v>56</v>
          </cell>
          <cell r="L1060">
            <v>40078.124999984626</v>
          </cell>
        </row>
        <row r="1061">
          <cell r="K1061">
            <v>56</v>
          </cell>
          <cell r="L1061">
            <v>40082.999999984342</v>
          </cell>
        </row>
        <row r="1062">
          <cell r="K1062">
            <v>56</v>
          </cell>
          <cell r="L1062">
            <v>40087.083333317438</v>
          </cell>
        </row>
        <row r="1063">
          <cell r="K1063">
            <v>56</v>
          </cell>
          <cell r="L1063">
            <v>40102.124999983229</v>
          </cell>
        </row>
        <row r="1064">
          <cell r="K1064">
            <v>56</v>
          </cell>
          <cell r="L1064">
            <v>40103.166666649835</v>
          </cell>
        </row>
        <row r="1065">
          <cell r="K1065">
            <v>56</v>
          </cell>
          <cell r="L1065">
            <v>40116.124999982414</v>
          </cell>
        </row>
        <row r="1066">
          <cell r="K1066">
            <v>56</v>
          </cell>
          <cell r="L1066">
            <v>40117.041666649027</v>
          </cell>
        </row>
        <row r="1067">
          <cell r="K1067">
            <v>56</v>
          </cell>
          <cell r="L1067">
            <v>40119.999999982188</v>
          </cell>
        </row>
        <row r="1068">
          <cell r="K1068">
            <v>56</v>
          </cell>
          <cell r="L1068">
            <v>40131.083333314877</v>
          </cell>
        </row>
        <row r="1069">
          <cell r="K1069">
            <v>56</v>
          </cell>
          <cell r="L1069">
            <v>40144.124999980784</v>
          </cell>
        </row>
        <row r="1070">
          <cell r="K1070">
            <v>56</v>
          </cell>
          <cell r="L1070">
            <v>40147.999999980559</v>
          </cell>
        </row>
        <row r="1071">
          <cell r="K1071">
            <v>56</v>
          </cell>
          <cell r="L1071">
            <v>40159.083333313247</v>
          </cell>
        </row>
        <row r="1072">
          <cell r="K1072">
            <v>56</v>
          </cell>
          <cell r="L1072">
            <v>40163.04166664635</v>
          </cell>
        </row>
        <row r="1073">
          <cell r="K1073">
            <v>56</v>
          </cell>
          <cell r="L1073">
            <v>40165.041666646233</v>
          </cell>
        </row>
        <row r="1074">
          <cell r="K1074">
            <v>56</v>
          </cell>
          <cell r="L1074">
            <v>40170.041666645942</v>
          </cell>
        </row>
        <row r="1075">
          <cell r="K1075">
            <v>57</v>
          </cell>
          <cell r="L1075">
            <v>39823.04166666614</v>
          </cell>
        </row>
        <row r="1076">
          <cell r="K1076">
            <v>57</v>
          </cell>
          <cell r="L1076">
            <v>39844.041666664918</v>
          </cell>
        </row>
        <row r="1077">
          <cell r="K1077">
            <v>57</v>
          </cell>
          <cell r="L1077">
            <v>39852.208333331109</v>
          </cell>
        </row>
        <row r="1078">
          <cell r="K1078">
            <v>57</v>
          </cell>
          <cell r="L1078">
            <v>39857.166666664154</v>
          </cell>
        </row>
        <row r="1079">
          <cell r="K1079">
            <v>57</v>
          </cell>
          <cell r="L1079">
            <v>39859.083333330709</v>
          </cell>
        </row>
        <row r="1080">
          <cell r="K1080">
            <v>57</v>
          </cell>
          <cell r="L1080">
            <v>39863.958333330425</v>
          </cell>
        </row>
        <row r="1081">
          <cell r="K1081">
            <v>57</v>
          </cell>
          <cell r="L1081">
            <v>39870.041666663405</v>
          </cell>
        </row>
        <row r="1082">
          <cell r="K1082">
            <v>57</v>
          </cell>
          <cell r="L1082">
            <v>39873.958333329843</v>
          </cell>
        </row>
        <row r="1083">
          <cell r="K1083">
            <v>57</v>
          </cell>
          <cell r="L1083">
            <v>39896.12499999522</v>
          </cell>
        </row>
        <row r="1084">
          <cell r="K1084">
            <v>57</v>
          </cell>
          <cell r="L1084">
            <v>39902.99999999482</v>
          </cell>
        </row>
        <row r="1085">
          <cell r="K1085">
            <v>57</v>
          </cell>
          <cell r="L1085">
            <v>39905.083333328032</v>
          </cell>
        </row>
        <row r="1086">
          <cell r="K1086">
            <v>57</v>
          </cell>
          <cell r="L1086">
            <v>39924.083333326926</v>
          </cell>
        </row>
        <row r="1087">
          <cell r="K1087">
            <v>57</v>
          </cell>
          <cell r="L1087">
            <v>39928.083333326693</v>
          </cell>
        </row>
        <row r="1088">
          <cell r="K1088">
            <v>57</v>
          </cell>
          <cell r="L1088">
            <v>39932.08333332646</v>
          </cell>
        </row>
        <row r="1089">
          <cell r="K1089">
            <v>57</v>
          </cell>
          <cell r="L1089">
            <v>39938.124999992775</v>
          </cell>
        </row>
        <row r="1090">
          <cell r="K1090">
            <v>57</v>
          </cell>
          <cell r="L1090">
            <v>39962.04166665805</v>
          </cell>
        </row>
        <row r="1091">
          <cell r="K1091">
            <v>57</v>
          </cell>
          <cell r="L1091">
            <v>39971.999999990803</v>
          </cell>
        </row>
        <row r="1092">
          <cell r="K1092">
            <v>57</v>
          </cell>
          <cell r="L1092">
            <v>39974.041666657351</v>
          </cell>
        </row>
        <row r="1093">
          <cell r="K1093">
            <v>57</v>
          </cell>
          <cell r="L1093">
            <v>39977.041666657176</v>
          </cell>
        </row>
        <row r="1094">
          <cell r="K1094">
            <v>57</v>
          </cell>
          <cell r="L1094">
            <v>39989.041666656478</v>
          </cell>
        </row>
        <row r="1095">
          <cell r="K1095">
            <v>57</v>
          </cell>
          <cell r="L1095">
            <v>39997.124999989341</v>
          </cell>
        </row>
        <row r="1096">
          <cell r="K1096">
            <v>57</v>
          </cell>
          <cell r="L1096">
            <v>40004.041666655605</v>
          </cell>
        </row>
        <row r="1097">
          <cell r="K1097">
            <v>57</v>
          </cell>
          <cell r="L1097">
            <v>40007.124999988759</v>
          </cell>
        </row>
        <row r="1098">
          <cell r="K1098">
            <v>57</v>
          </cell>
          <cell r="L1098">
            <v>40026.124999987653</v>
          </cell>
        </row>
        <row r="1099">
          <cell r="K1099">
            <v>57</v>
          </cell>
          <cell r="L1099">
            <v>40037.124999987012</v>
          </cell>
        </row>
        <row r="1100">
          <cell r="K1100">
            <v>57</v>
          </cell>
          <cell r="L1100">
            <v>40040.083333320174</v>
          </cell>
        </row>
        <row r="1101">
          <cell r="K1101">
            <v>57</v>
          </cell>
          <cell r="L1101">
            <v>40047.041666653102</v>
          </cell>
        </row>
        <row r="1102">
          <cell r="K1102">
            <v>57</v>
          </cell>
          <cell r="L1102">
            <v>40051.124999986198</v>
          </cell>
        </row>
        <row r="1103">
          <cell r="K1103">
            <v>57</v>
          </cell>
          <cell r="L1103">
            <v>40063.166666652163</v>
          </cell>
        </row>
        <row r="1104">
          <cell r="K1104">
            <v>57</v>
          </cell>
          <cell r="L1104">
            <v>40063.999999985448</v>
          </cell>
        </row>
        <row r="1105">
          <cell r="K1105">
            <v>57</v>
          </cell>
          <cell r="L1105">
            <v>40064.083333318777</v>
          </cell>
        </row>
        <row r="1106">
          <cell r="K1106">
            <v>57</v>
          </cell>
          <cell r="L1106">
            <v>40071.124999985033</v>
          </cell>
        </row>
        <row r="1107">
          <cell r="K1107">
            <v>57</v>
          </cell>
          <cell r="L1107">
            <v>40074.04166665153</v>
          </cell>
        </row>
        <row r="1108">
          <cell r="K1108">
            <v>57</v>
          </cell>
          <cell r="L1108">
            <v>40094.08333331703</v>
          </cell>
        </row>
        <row r="1109">
          <cell r="K1109">
            <v>57</v>
          </cell>
          <cell r="L1109">
            <v>40095.124999983636</v>
          </cell>
        </row>
        <row r="1110">
          <cell r="K1110">
            <v>57</v>
          </cell>
          <cell r="L1110">
            <v>40104.083333316448</v>
          </cell>
        </row>
        <row r="1111">
          <cell r="K1111">
            <v>57</v>
          </cell>
          <cell r="L1111">
            <v>40106.124999982996</v>
          </cell>
        </row>
        <row r="1112">
          <cell r="K1112">
            <v>57</v>
          </cell>
          <cell r="L1112">
            <v>40126.124999981832</v>
          </cell>
        </row>
        <row r="1113">
          <cell r="K1113">
            <v>57</v>
          </cell>
          <cell r="L1113">
            <v>40145.16666664739</v>
          </cell>
        </row>
        <row r="1114">
          <cell r="K1114">
            <v>57</v>
          </cell>
          <cell r="L1114">
            <v>40160.041666646524</v>
          </cell>
        </row>
        <row r="1115">
          <cell r="K1115">
            <v>58</v>
          </cell>
          <cell r="L1115">
            <v>39835.166666665435</v>
          </cell>
        </row>
        <row r="1116">
          <cell r="K1116">
            <v>58</v>
          </cell>
          <cell r="L1116">
            <v>39837.999999998603</v>
          </cell>
        </row>
        <row r="1117">
          <cell r="K1117">
            <v>58</v>
          </cell>
          <cell r="L1117">
            <v>39839.999999998487</v>
          </cell>
        </row>
        <row r="1118">
          <cell r="K1118">
            <v>58</v>
          </cell>
          <cell r="L1118">
            <v>39843.166666664969</v>
          </cell>
        </row>
        <row r="1119">
          <cell r="K1119">
            <v>58</v>
          </cell>
          <cell r="L1119">
            <v>39852.958333331066</v>
          </cell>
        </row>
        <row r="1120">
          <cell r="K1120">
            <v>58</v>
          </cell>
          <cell r="L1120">
            <v>39866.874999996922</v>
          </cell>
        </row>
        <row r="1121">
          <cell r="K1121">
            <v>58</v>
          </cell>
          <cell r="L1121">
            <v>39870.124999996733</v>
          </cell>
        </row>
        <row r="1122">
          <cell r="K1122">
            <v>58</v>
          </cell>
          <cell r="L1122">
            <v>39874.916666663121</v>
          </cell>
        </row>
        <row r="1123">
          <cell r="K1123">
            <v>58</v>
          </cell>
          <cell r="L1123">
            <v>39892.166666662117</v>
          </cell>
        </row>
        <row r="1124">
          <cell r="K1124">
            <v>58</v>
          </cell>
          <cell r="L1124">
            <v>39900.083333328323</v>
          </cell>
        </row>
        <row r="1125">
          <cell r="K1125">
            <v>58</v>
          </cell>
          <cell r="L1125">
            <v>39907.041666661251</v>
          </cell>
        </row>
        <row r="1126">
          <cell r="K1126">
            <v>58</v>
          </cell>
          <cell r="L1126">
            <v>39941.1249999926</v>
          </cell>
        </row>
        <row r="1127">
          <cell r="K1127">
            <v>58</v>
          </cell>
          <cell r="L1127">
            <v>39945.041666659039</v>
          </cell>
        </row>
        <row r="1128">
          <cell r="K1128">
            <v>58</v>
          </cell>
          <cell r="L1128">
            <v>39954.041666658515</v>
          </cell>
        </row>
        <row r="1129">
          <cell r="K1129">
            <v>58</v>
          </cell>
          <cell r="L1129">
            <v>39960.999999991443</v>
          </cell>
        </row>
        <row r="1130">
          <cell r="K1130">
            <v>58</v>
          </cell>
          <cell r="L1130">
            <v>39962.124999991378</v>
          </cell>
        </row>
        <row r="1131">
          <cell r="K1131">
            <v>58</v>
          </cell>
          <cell r="L1131">
            <v>39973.999999990687</v>
          </cell>
        </row>
        <row r="1132">
          <cell r="K1132">
            <v>58</v>
          </cell>
          <cell r="L1132">
            <v>39976.041666657235</v>
          </cell>
        </row>
        <row r="1133">
          <cell r="K1133">
            <v>58</v>
          </cell>
          <cell r="L1133">
            <v>39987.041666656594</v>
          </cell>
        </row>
        <row r="1134">
          <cell r="K1134">
            <v>58</v>
          </cell>
          <cell r="L1134">
            <v>39998.208333322611</v>
          </cell>
        </row>
        <row r="1135">
          <cell r="K1135">
            <v>58</v>
          </cell>
          <cell r="L1135">
            <v>40001.999999989057</v>
          </cell>
        </row>
        <row r="1136">
          <cell r="K1136">
            <v>58</v>
          </cell>
          <cell r="L1136">
            <v>40022.041666654557</v>
          </cell>
        </row>
        <row r="1137">
          <cell r="K1137">
            <v>58</v>
          </cell>
          <cell r="L1137">
            <v>40038.041666653626</v>
          </cell>
        </row>
        <row r="1138">
          <cell r="K1138">
            <v>58</v>
          </cell>
          <cell r="L1138">
            <v>40045.124999986547</v>
          </cell>
        </row>
        <row r="1139">
          <cell r="K1139">
            <v>58</v>
          </cell>
          <cell r="L1139">
            <v>40066.041666651996</v>
          </cell>
        </row>
        <row r="1140">
          <cell r="K1140">
            <v>58</v>
          </cell>
          <cell r="L1140">
            <v>40121.041666648794</v>
          </cell>
        </row>
        <row r="1141">
          <cell r="K1141">
            <v>58</v>
          </cell>
          <cell r="L1141">
            <v>40131.166666648205</v>
          </cell>
        </row>
        <row r="1142">
          <cell r="K1142">
            <v>58</v>
          </cell>
          <cell r="L1142">
            <v>40137.041666647863</v>
          </cell>
        </row>
        <row r="1143">
          <cell r="K1143">
            <v>58</v>
          </cell>
          <cell r="L1143">
            <v>40138.083333314469</v>
          </cell>
        </row>
        <row r="1144">
          <cell r="K1144">
            <v>58</v>
          </cell>
          <cell r="L1144">
            <v>40142.041666647572</v>
          </cell>
        </row>
        <row r="1145">
          <cell r="K1145">
            <v>58</v>
          </cell>
          <cell r="L1145">
            <v>40146.041666647339</v>
          </cell>
        </row>
        <row r="1146">
          <cell r="K1146">
            <v>58</v>
          </cell>
          <cell r="L1146">
            <v>40152.166666646983</v>
          </cell>
        </row>
        <row r="1147">
          <cell r="K1147">
            <v>58</v>
          </cell>
          <cell r="L1147">
            <v>40175.999999978929</v>
          </cell>
        </row>
        <row r="1148">
          <cell r="K1148">
            <v>59</v>
          </cell>
          <cell r="L1148">
            <v>39814.083333333328</v>
          </cell>
        </row>
        <row r="1149">
          <cell r="K1149">
            <v>59</v>
          </cell>
          <cell r="L1149">
            <v>39814.958333333278</v>
          </cell>
        </row>
        <row r="1150">
          <cell r="K1150">
            <v>59</v>
          </cell>
          <cell r="L1150">
            <v>39853.999999997672</v>
          </cell>
        </row>
        <row r="1151">
          <cell r="K1151">
            <v>59</v>
          </cell>
          <cell r="L1151">
            <v>39861.124999997257</v>
          </cell>
        </row>
        <row r="1152">
          <cell r="K1152">
            <v>59</v>
          </cell>
          <cell r="L1152">
            <v>39866.041666663637</v>
          </cell>
        </row>
        <row r="1153">
          <cell r="K1153">
            <v>59</v>
          </cell>
          <cell r="L1153">
            <v>39866.083333330302</v>
          </cell>
        </row>
        <row r="1154">
          <cell r="K1154">
            <v>59</v>
          </cell>
          <cell r="L1154">
            <v>39879.999999996158</v>
          </cell>
        </row>
        <row r="1155">
          <cell r="K1155">
            <v>59</v>
          </cell>
          <cell r="L1155">
            <v>39889.999999995576</v>
          </cell>
        </row>
        <row r="1156">
          <cell r="K1156">
            <v>59</v>
          </cell>
          <cell r="L1156">
            <v>39895.999999995227</v>
          </cell>
        </row>
        <row r="1157">
          <cell r="K1157">
            <v>59</v>
          </cell>
          <cell r="L1157">
            <v>39912.04166666096</v>
          </cell>
        </row>
        <row r="1158">
          <cell r="K1158">
            <v>59</v>
          </cell>
          <cell r="L1158">
            <v>39913.083333327566</v>
          </cell>
        </row>
        <row r="1159">
          <cell r="K1159">
            <v>59</v>
          </cell>
          <cell r="L1159">
            <v>39917.999999993946</v>
          </cell>
        </row>
        <row r="1160">
          <cell r="K1160">
            <v>59</v>
          </cell>
          <cell r="L1160">
            <v>39923.999999993597</v>
          </cell>
        </row>
        <row r="1161">
          <cell r="K1161">
            <v>59</v>
          </cell>
          <cell r="L1161">
            <v>39938.999999992724</v>
          </cell>
        </row>
        <row r="1162">
          <cell r="K1162">
            <v>59</v>
          </cell>
          <cell r="L1162">
            <v>39939.124999992717</v>
          </cell>
        </row>
        <row r="1163">
          <cell r="K1163">
            <v>59</v>
          </cell>
          <cell r="L1163">
            <v>39953.124999991902</v>
          </cell>
        </row>
        <row r="1164">
          <cell r="K1164">
            <v>59</v>
          </cell>
          <cell r="L1164">
            <v>39956.999999991676</v>
          </cell>
        </row>
        <row r="1165">
          <cell r="K1165">
            <v>59</v>
          </cell>
          <cell r="L1165">
            <v>39963.166666657984</v>
          </cell>
        </row>
        <row r="1166">
          <cell r="K1166">
            <v>59</v>
          </cell>
          <cell r="L1166">
            <v>39976.124999990563</v>
          </cell>
        </row>
        <row r="1167">
          <cell r="K1167">
            <v>59</v>
          </cell>
          <cell r="L1167">
            <v>39989.124999989806</v>
          </cell>
        </row>
        <row r="1168">
          <cell r="K1168">
            <v>59</v>
          </cell>
          <cell r="L1168">
            <v>39991.041666656361</v>
          </cell>
        </row>
        <row r="1169">
          <cell r="K1169">
            <v>59</v>
          </cell>
          <cell r="L1169">
            <v>39992.999999989581</v>
          </cell>
        </row>
        <row r="1170">
          <cell r="K1170">
            <v>59</v>
          </cell>
          <cell r="L1170">
            <v>40009.124999988642</v>
          </cell>
        </row>
        <row r="1171">
          <cell r="K1171">
            <v>59</v>
          </cell>
          <cell r="L1171">
            <v>40013.999999988358</v>
          </cell>
        </row>
        <row r="1172">
          <cell r="K1172">
            <v>59</v>
          </cell>
          <cell r="L1172">
            <v>40014.124999988351</v>
          </cell>
        </row>
        <row r="1173">
          <cell r="K1173">
            <v>59</v>
          </cell>
          <cell r="L1173">
            <v>40026.166666654317</v>
          </cell>
        </row>
        <row r="1174">
          <cell r="K1174">
            <v>59</v>
          </cell>
          <cell r="L1174">
            <v>40027.08333332093</v>
          </cell>
        </row>
        <row r="1175">
          <cell r="K1175">
            <v>59</v>
          </cell>
          <cell r="L1175">
            <v>40032.041666653975</v>
          </cell>
        </row>
        <row r="1176">
          <cell r="K1176">
            <v>59</v>
          </cell>
          <cell r="L1176">
            <v>40033.083333320581</v>
          </cell>
        </row>
        <row r="1177">
          <cell r="K1177">
            <v>59</v>
          </cell>
          <cell r="L1177">
            <v>40038.08333332029</v>
          </cell>
        </row>
        <row r="1178">
          <cell r="K1178">
            <v>59</v>
          </cell>
          <cell r="L1178">
            <v>40047.083333319766</v>
          </cell>
        </row>
        <row r="1179">
          <cell r="K1179">
            <v>59</v>
          </cell>
          <cell r="L1179">
            <v>40055.0833333193</v>
          </cell>
        </row>
        <row r="1180">
          <cell r="K1180">
            <v>59</v>
          </cell>
          <cell r="L1180">
            <v>40070.999999985041</v>
          </cell>
        </row>
        <row r="1181">
          <cell r="K1181">
            <v>59</v>
          </cell>
          <cell r="L1181">
            <v>40076.041666651414</v>
          </cell>
        </row>
        <row r="1182">
          <cell r="K1182">
            <v>59</v>
          </cell>
          <cell r="L1182">
            <v>40089.124999983986</v>
          </cell>
        </row>
        <row r="1183">
          <cell r="K1183">
            <v>59</v>
          </cell>
          <cell r="L1183">
            <v>40098.124999983462</v>
          </cell>
        </row>
        <row r="1184">
          <cell r="K1184">
            <v>59</v>
          </cell>
          <cell r="L1184">
            <v>40098.999999983411</v>
          </cell>
        </row>
        <row r="1185">
          <cell r="K1185">
            <v>59</v>
          </cell>
          <cell r="L1185">
            <v>40113.999999982538</v>
          </cell>
        </row>
        <row r="1186">
          <cell r="K1186">
            <v>59</v>
          </cell>
          <cell r="L1186">
            <v>40132.208333314811</v>
          </cell>
        </row>
        <row r="1187">
          <cell r="K1187">
            <v>59</v>
          </cell>
          <cell r="L1187">
            <v>40143.166666647507</v>
          </cell>
        </row>
        <row r="1188">
          <cell r="K1188">
            <v>60</v>
          </cell>
          <cell r="L1188">
            <v>39820.916666666264</v>
          </cell>
        </row>
        <row r="1189">
          <cell r="K1189">
            <v>60</v>
          </cell>
          <cell r="L1189">
            <v>39820.958333332928</v>
          </cell>
        </row>
        <row r="1190">
          <cell r="K1190">
            <v>60</v>
          </cell>
          <cell r="L1190">
            <v>39821.16666666625</v>
          </cell>
        </row>
        <row r="1191">
          <cell r="K1191">
            <v>60</v>
          </cell>
          <cell r="L1191">
            <v>39887.208333329072</v>
          </cell>
        </row>
        <row r="1192">
          <cell r="K1192">
            <v>60</v>
          </cell>
          <cell r="L1192">
            <v>39904.124999994754</v>
          </cell>
        </row>
        <row r="1193">
          <cell r="K1193">
            <v>60</v>
          </cell>
          <cell r="L1193">
            <v>39922.041666660378</v>
          </cell>
        </row>
        <row r="1194">
          <cell r="K1194">
            <v>60</v>
          </cell>
          <cell r="L1194">
            <v>39945.999999992317</v>
          </cell>
        </row>
        <row r="1195">
          <cell r="K1195">
            <v>60</v>
          </cell>
          <cell r="L1195">
            <v>39951.124999992018</v>
          </cell>
        </row>
        <row r="1196">
          <cell r="K1196">
            <v>60</v>
          </cell>
          <cell r="L1196">
            <v>39978.208333323775</v>
          </cell>
        </row>
        <row r="1197">
          <cell r="K1197">
            <v>60</v>
          </cell>
          <cell r="L1197">
            <v>39986.124999989981</v>
          </cell>
        </row>
        <row r="1198">
          <cell r="K1198">
            <v>60</v>
          </cell>
          <cell r="L1198">
            <v>39992.041666656303</v>
          </cell>
        </row>
        <row r="1199">
          <cell r="K1199">
            <v>60</v>
          </cell>
          <cell r="L1199">
            <v>39995.124999989457</v>
          </cell>
        </row>
        <row r="1200">
          <cell r="K1200">
            <v>60</v>
          </cell>
          <cell r="L1200">
            <v>40005.041666655547</v>
          </cell>
        </row>
        <row r="1201">
          <cell r="K1201">
            <v>60</v>
          </cell>
          <cell r="L1201">
            <v>40010.041666655256</v>
          </cell>
        </row>
        <row r="1202">
          <cell r="K1202">
            <v>60</v>
          </cell>
          <cell r="L1202">
            <v>40030.12499998742</v>
          </cell>
        </row>
        <row r="1203">
          <cell r="K1203">
            <v>60</v>
          </cell>
          <cell r="L1203">
            <v>40047.166666653095</v>
          </cell>
        </row>
        <row r="1204">
          <cell r="K1204">
            <v>60</v>
          </cell>
          <cell r="L1204">
            <v>40050.041666652927</v>
          </cell>
        </row>
        <row r="1205">
          <cell r="K1205">
            <v>60</v>
          </cell>
          <cell r="L1205">
            <v>40052.041666652811</v>
          </cell>
        </row>
        <row r="1206">
          <cell r="K1206">
            <v>60</v>
          </cell>
          <cell r="L1206">
            <v>40058.12499998579</v>
          </cell>
        </row>
        <row r="1207">
          <cell r="K1207">
            <v>60</v>
          </cell>
          <cell r="L1207">
            <v>40061.16666665228</v>
          </cell>
        </row>
        <row r="1208">
          <cell r="K1208">
            <v>60</v>
          </cell>
          <cell r="L1208">
            <v>40066.124999985324</v>
          </cell>
        </row>
        <row r="1209">
          <cell r="K1209">
            <v>60</v>
          </cell>
          <cell r="L1209">
            <v>40079.041666651239</v>
          </cell>
        </row>
        <row r="1210">
          <cell r="K1210">
            <v>60</v>
          </cell>
          <cell r="L1210">
            <v>40082.166666651057</v>
          </cell>
        </row>
        <row r="1211">
          <cell r="K1211">
            <v>60</v>
          </cell>
          <cell r="L1211">
            <v>40089.083333317321</v>
          </cell>
        </row>
        <row r="1212">
          <cell r="K1212">
            <v>60</v>
          </cell>
          <cell r="L1212">
            <v>40108.12499998288</v>
          </cell>
        </row>
        <row r="1213">
          <cell r="K1213">
            <v>60</v>
          </cell>
          <cell r="L1213">
            <v>40121.999999982072</v>
          </cell>
        </row>
        <row r="1214">
          <cell r="K1214">
            <v>60</v>
          </cell>
          <cell r="L1214">
            <v>40123.124999982007</v>
          </cell>
        </row>
        <row r="1215">
          <cell r="K1215">
            <v>60</v>
          </cell>
          <cell r="L1215">
            <v>40125.958333315175</v>
          </cell>
        </row>
        <row r="1216">
          <cell r="K1216">
            <v>60</v>
          </cell>
          <cell r="L1216">
            <v>40133.999999981374</v>
          </cell>
        </row>
        <row r="1217">
          <cell r="K1217">
            <v>60</v>
          </cell>
          <cell r="L1217">
            <v>40150.041666647106</v>
          </cell>
        </row>
        <row r="1218">
          <cell r="K1218">
            <v>60</v>
          </cell>
          <cell r="L1218">
            <v>40150.124999980435</v>
          </cell>
        </row>
        <row r="1219">
          <cell r="K1219">
            <v>61</v>
          </cell>
          <cell r="L1219">
            <v>39818.999999999709</v>
          </cell>
        </row>
        <row r="1220">
          <cell r="K1220">
            <v>61</v>
          </cell>
          <cell r="L1220">
            <v>39830.041666665733</v>
          </cell>
        </row>
        <row r="1221">
          <cell r="K1221">
            <v>61</v>
          </cell>
          <cell r="L1221">
            <v>39846.999999998079</v>
          </cell>
        </row>
        <row r="1222">
          <cell r="K1222">
            <v>61</v>
          </cell>
          <cell r="L1222">
            <v>39868.12499999685</v>
          </cell>
        </row>
        <row r="1223">
          <cell r="K1223">
            <v>61</v>
          </cell>
          <cell r="L1223">
            <v>39876.166666663048</v>
          </cell>
        </row>
        <row r="1224">
          <cell r="K1224">
            <v>61</v>
          </cell>
          <cell r="L1224">
            <v>39889.124999995627</v>
          </cell>
        </row>
        <row r="1225">
          <cell r="K1225">
            <v>61</v>
          </cell>
          <cell r="L1225">
            <v>39892.124999995453</v>
          </cell>
        </row>
        <row r="1226">
          <cell r="K1226">
            <v>61</v>
          </cell>
          <cell r="L1226">
            <v>39895.958333328563</v>
          </cell>
        </row>
        <row r="1227">
          <cell r="K1227">
            <v>61</v>
          </cell>
          <cell r="L1227">
            <v>39897.166666661826</v>
          </cell>
        </row>
        <row r="1228">
          <cell r="K1228">
            <v>61</v>
          </cell>
          <cell r="L1228">
            <v>39901.0416666616</v>
          </cell>
        </row>
        <row r="1229">
          <cell r="K1229">
            <v>61</v>
          </cell>
          <cell r="L1229">
            <v>39917.958333327282</v>
          </cell>
        </row>
        <row r="1230">
          <cell r="K1230">
            <v>61</v>
          </cell>
          <cell r="L1230">
            <v>39924.999999993539</v>
          </cell>
        </row>
        <row r="1231">
          <cell r="K1231">
            <v>61</v>
          </cell>
          <cell r="L1231">
            <v>39925.166666660196</v>
          </cell>
        </row>
        <row r="1232">
          <cell r="K1232">
            <v>61</v>
          </cell>
          <cell r="L1232">
            <v>39932.041666659796</v>
          </cell>
        </row>
        <row r="1233">
          <cell r="K1233">
            <v>61</v>
          </cell>
          <cell r="L1233">
            <v>39932.999999993073</v>
          </cell>
        </row>
        <row r="1234">
          <cell r="K1234">
            <v>61</v>
          </cell>
          <cell r="L1234">
            <v>39934.166666659672</v>
          </cell>
        </row>
        <row r="1235">
          <cell r="K1235">
            <v>61</v>
          </cell>
          <cell r="L1235">
            <v>39935.166666659614</v>
          </cell>
        </row>
        <row r="1236">
          <cell r="K1236">
            <v>61</v>
          </cell>
          <cell r="L1236">
            <v>39968.124999991029</v>
          </cell>
        </row>
        <row r="1237">
          <cell r="K1237">
            <v>61</v>
          </cell>
          <cell r="L1237">
            <v>39976.083333323899</v>
          </cell>
        </row>
        <row r="1238">
          <cell r="K1238">
            <v>61</v>
          </cell>
          <cell r="L1238">
            <v>39978.041666657118</v>
          </cell>
        </row>
        <row r="1239">
          <cell r="K1239">
            <v>61</v>
          </cell>
          <cell r="L1239">
            <v>39997.166666656005</v>
          </cell>
        </row>
        <row r="1240">
          <cell r="K1240">
            <v>61</v>
          </cell>
          <cell r="L1240">
            <v>39999.08333332256</v>
          </cell>
        </row>
        <row r="1241">
          <cell r="K1241">
            <v>61</v>
          </cell>
          <cell r="L1241">
            <v>40012.166666655132</v>
          </cell>
        </row>
        <row r="1242">
          <cell r="K1242">
            <v>61</v>
          </cell>
          <cell r="L1242">
            <v>40022.124999987886</v>
          </cell>
        </row>
        <row r="1243">
          <cell r="K1243">
            <v>61</v>
          </cell>
          <cell r="L1243">
            <v>40068.166666651872</v>
          </cell>
        </row>
        <row r="1244">
          <cell r="K1244">
            <v>61</v>
          </cell>
          <cell r="L1244">
            <v>40083.083333317671</v>
          </cell>
        </row>
        <row r="1245">
          <cell r="K1245">
            <v>61</v>
          </cell>
          <cell r="L1245">
            <v>40089.16666665065</v>
          </cell>
        </row>
        <row r="1246">
          <cell r="K1246">
            <v>61</v>
          </cell>
          <cell r="L1246">
            <v>40110.041666649435</v>
          </cell>
        </row>
        <row r="1247">
          <cell r="K1247">
            <v>61</v>
          </cell>
          <cell r="L1247">
            <v>40116.041666649086</v>
          </cell>
        </row>
        <row r="1248">
          <cell r="K1248">
            <v>61</v>
          </cell>
          <cell r="L1248">
            <v>40127.124999981774</v>
          </cell>
        </row>
        <row r="1249">
          <cell r="K1249">
            <v>61</v>
          </cell>
          <cell r="L1249">
            <v>40134.999999981315</v>
          </cell>
        </row>
        <row r="1250">
          <cell r="K1250">
            <v>61</v>
          </cell>
          <cell r="L1250">
            <v>40145.083333314062</v>
          </cell>
        </row>
        <row r="1251">
          <cell r="K1251">
            <v>61</v>
          </cell>
          <cell r="L1251">
            <v>40153.958333313545</v>
          </cell>
        </row>
        <row r="1252">
          <cell r="K1252">
            <v>61</v>
          </cell>
          <cell r="L1252">
            <v>40155.124999980144</v>
          </cell>
        </row>
        <row r="1253">
          <cell r="K1253">
            <v>61</v>
          </cell>
          <cell r="L1253">
            <v>40160.916666646473</v>
          </cell>
        </row>
        <row r="1254">
          <cell r="K1254">
            <v>61</v>
          </cell>
          <cell r="L1254">
            <v>40163.999999979627</v>
          </cell>
        </row>
        <row r="1255">
          <cell r="K1255">
            <v>61</v>
          </cell>
          <cell r="L1255">
            <v>40173.999999979045</v>
          </cell>
        </row>
        <row r="1256">
          <cell r="K1256">
            <v>62</v>
          </cell>
          <cell r="L1256">
            <v>39821.95833333287</v>
          </cell>
        </row>
        <row r="1257">
          <cell r="K1257">
            <v>62</v>
          </cell>
          <cell r="L1257">
            <v>39827.999999999185</v>
          </cell>
        </row>
        <row r="1258">
          <cell r="K1258">
            <v>62</v>
          </cell>
          <cell r="L1258">
            <v>39830.99999999901</v>
          </cell>
        </row>
        <row r="1259">
          <cell r="K1259">
            <v>62</v>
          </cell>
          <cell r="L1259">
            <v>39832.999999998894</v>
          </cell>
        </row>
        <row r="1260">
          <cell r="K1260">
            <v>62</v>
          </cell>
          <cell r="L1260">
            <v>39833.999999998836</v>
          </cell>
        </row>
        <row r="1261">
          <cell r="K1261">
            <v>62</v>
          </cell>
          <cell r="L1261">
            <v>39840.999999998428</v>
          </cell>
        </row>
        <row r="1262">
          <cell r="K1262">
            <v>62</v>
          </cell>
          <cell r="L1262">
            <v>39855.16666666427</v>
          </cell>
        </row>
        <row r="1263">
          <cell r="K1263">
            <v>62</v>
          </cell>
          <cell r="L1263">
            <v>39856.166666664212</v>
          </cell>
        </row>
        <row r="1264">
          <cell r="K1264">
            <v>62</v>
          </cell>
          <cell r="L1264">
            <v>39885.166666662524</v>
          </cell>
        </row>
        <row r="1265">
          <cell r="K1265">
            <v>62</v>
          </cell>
          <cell r="L1265">
            <v>39898.999999995052</v>
          </cell>
        </row>
        <row r="1266">
          <cell r="K1266">
            <v>62</v>
          </cell>
          <cell r="L1266">
            <v>39906.083333327973</v>
          </cell>
        </row>
        <row r="1267">
          <cell r="K1267">
            <v>62</v>
          </cell>
          <cell r="L1267">
            <v>39930.124999993241</v>
          </cell>
        </row>
        <row r="1268">
          <cell r="K1268">
            <v>62</v>
          </cell>
          <cell r="L1268">
            <v>39949.999999992084</v>
          </cell>
        </row>
        <row r="1269">
          <cell r="K1269">
            <v>62</v>
          </cell>
          <cell r="L1269">
            <v>39965.999999991152</v>
          </cell>
        </row>
        <row r="1270">
          <cell r="K1270">
            <v>62</v>
          </cell>
          <cell r="L1270">
            <v>39968.0416666577</v>
          </cell>
        </row>
        <row r="1271">
          <cell r="K1271">
            <v>62</v>
          </cell>
          <cell r="L1271">
            <v>39972.124999990796</v>
          </cell>
        </row>
        <row r="1272">
          <cell r="K1272">
            <v>62</v>
          </cell>
          <cell r="L1272">
            <v>39975.041666657293</v>
          </cell>
        </row>
        <row r="1273">
          <cell r="K1273">
            <v>62</v>
          </cell>
          <cell r="L1273">
            <v>39986.99999998993</v>
          </cell>
        </row>
        <row r="1274">
          <cell r="K1274">
            <v>62</v>
          </cell>
          <cell r="L1274">
            <v>39990.04166665642</v>
          </cell>
        </row>
        <row r="1275">
          <cell r="K1275">
            <v>62</v>
          </cell>
          <cell r="L1275">
            <v>40000.124999989166</v>
          </cell>
        </row>
        <row r="1276">
          <cell r="K1276">
            <v>62</v>
          </cell>
          <cell r="L1276">
            <v>40003.041666655663</v>
          </cell>
        </row>
        <row r="1277">
          <cell r="K1277">
            <v>62</v>
          </cell>
          <cell r="L1277">
            <v>40033.041666653917</v>
          </cell>
        </row>
        <row r="1278">
          <cell r="K1278">
            <v>62</v>
          </cell>
          <cell r="L1278">
            <v>40053.124999986081</v>
          </cell>
        </row>
        <row r="1279">
          <cell r="K1279">
            <v>62</v>
          </cell>
          <cell r="L1279">
            <v>40077.999999984633</v>
          </cell>
        </row>
        <row r="1280">
          <cell r="K1280">
            <v>62</v>
          </cell>
          <cell r="L1280">
            <v>40086.999999984109</v>
          </cell>
        </row>
        <row r="1281">
          <cell r="K1281">
            <v>62</v>
          </cell>
          <cell r="L1281">
            <v>40089.999999983935</v>
          </cell>
        </row>
        <row r="1282">
          <cell r="K1282">
            <v>62</v>
          </cell>
          <cell r="L1282">
            <v>40099.999999983353</v>
          </cell>
        </row>
        <row r="1283">
          <cell r="K1283">
            <v>62</v>
          </cell>
          <cell r="L1283">
            <v>40129.124999981657</v>
          </cell>
        </row>
        <row r="1284">
          <cell r="K1284">
            <v>62</v>
          </cell>
          <cell r="L1284">
            <v>40136.12499998125</v>
          </cell>
        </row>
        <row r="1285">
          <cell r="K1285">
            <v>62</v>
          </cell>
          <cell r="L1285">
            <v>40138.041666647805</v>
          </cell>
        </row>
        <row r="1286">
          <cell r="K1286">
            <v>62</v>
          </cell>
          <cell r="L1286">
            <v>40174.958333312323</v>
          </cell>
        </row>
        <row r="1287">
          <cell r="K1287">
            <v>62</v>
          </cell>
          <cell r="L1287">
            <v>40175.12499997898</v>
          </cell>
        </row>
        <row r="1288">
          <cell r="K1288">
            <v>62</v>
          </cell>
          <cell r="L1288">
            <v>40177.124999978863</v>
          </cell>
        </row>
        <row r="1289">
          <cell r="K1289">
            <v>62</v>
          </cell>
          <cell r="L1289">
            <v>40178.083333312141</v>
          </cell>
        </row>
        <row r="1290">
          <cell r="K1290">
            <v>63</v>
          </cell>
          <cell r="L1290">
            <v>39816.999999999825</v>
          </cell>
        </row>
        <row r="1291">
          <cell r="K1291">
            <v>63</v>
          </cell>
          <cell r="L1291">
            <v>39817.958333333103</v>
          </cell>
        </row>
        <row r="1292">
          <cell r="K1292">
            <v>63</v>
          </cell>
          <cell r="L1292">
            <v>39862.999999997148</v>
          </cell>
        </row>
        <row r="1293">
          <cell r="K1293">
            <v>63</v>
          </cell>
          <cell r="L1293">
            <v>39871.166666663339</v>
          </cell>
        </row>
        <row r="1294">
          <cell r="K1294">
            <v>63</v>
          </cell>
          <cell r="L1294">
            <v>39885.083333329196</v>
          </cell>
        </row>
        <row r="1295">
          <cell r="K1295">
            <v>63</v>
          </cell>
          <cell r="L1295">
            <v>39897.999999995111</v>
          </cell>
        </row>
        <row r="1296">
          <cell r="K1296">
            <v>63</v>
          </cell>
          <cell r="L1296">
            <v>39926.999999993423</v>
          </cell>
        </row>
        <row r="1297">
          <cell r="K1297">
            <v>63</v>
          </cell>
          <cell r="L1297">
            <v>39929.208333326627</v>
          </cell>
        </row>
        <row r="1298">
          <cell r="K1298">
            <v>63</v>
          </cell>
          <cell r="L1298">
            <v>39933.999999993015</v>
          </cell>
        </row>
        <row r="1299">
          <cell r="K1299">
            <v>63</v>
          </cell>
          <cell r="L1299">
            <v>39934.083333326344</v>
          </cell>
        </row>
        <row r="1300">
          <cell r="K1300">
            <v>63</v>
          </cell>
          <cell r="L1300">
            <v>39940.04166665933</v>
          </cell>
        </row>
        <row r="1301">
          <cell r="K1301">
            <v>63</v>
          </cell>
          <cell r="L1301">
            <v>39955.041666658457</v>
          </cell>
        </row>
        <row r="1302">
          <cell r="K1302">
            <v>63</v>
          </cell>
          <cell r="L1302">
            <v>39961.999999991385</v>
          </cell>
        </row>
        <row r="1303">
          <cell r="K1303">
            <v>63</v>
          </cell>
          <cell r="L1303">
            <v>39977.999999990454</v>
          </cell>
        </row>
        <row r="1304">
          <cell r="K1304">
            <v>63</v>
          </cell>
          <cell r="L1304">
            <v>39978.999999990396</v>
          </cell>
        </row>
        <row r="1305">
          <cell r="K1305">
            <v>63</v>
          </cell>
          <cell r="L1305">
            <v>39983.041666656827</v>
          </cell>
        </row>
        <row r="1306">
          <cell r="K1306">
            <v>63</v>
          </cell>
          <cell r="L1306">
            <v>40039.124999986896</v>
          </cell>
        </row>
        <row r="1307">
          <cell r="K1307">
            <v>63</v>
          </cell>
          <cell r="L1307">
            <v>40040.041666653509</v>
          </cell>
        </row>
        <row r="1308">
          <cell r="K1308">
            <v>63</v>
          </cell>
          <cell r="L1308">
            <v>40052.124999986139</v>
          </cell>
        </row>
        <row r="1309">
          <cell r="K1309">
            <v>63</v>
          </cell>
          <cell r="L1309">
            <v>40060.124999985674</v>
          </cell>
        </row>
        <row r="1310">
          <cell r="K1310">
            <v>63</v>
          </cell>
          <cell r="L1310">
            <v>40069.083333318486</v>
          </cell>
        </row>
        <row r="1311">
          <cell r="K1311">
            <v>63</v>
          </cell>
          <cell r="L1311">
            <v>40069.958333318435</v>
          </cell>
        </row>
        <row r="1312">
          <cell r="K1312">
            <v>63</v>
          </cell>
          <cell r="L1312">
            <v>40101.999999983236</v>
          </cell>
        </row>
        <row r="1313">
          <cell r="K1313">
            <v>63</v>
          </cell>
          <cell r="L1313">
            <v>40112.999999982596</v>
          </cell>
        </row>
        <row r="1314">
          <cell r="K1314">
            <v>63</v>
          </cell>
          <cell r="L1314">
            <v>40114.999999982479</v>
          </cell>
        </row>
        <row r="1315">
          <cell r="K1315">
            <v>63</v>
          </cell>
          <cell r="L1315">
            <v>40131.041666648212</v>
          </cell>
        </row>
        <row r="1316">
          <cell r="K1316">
            <v>63</v>
          </cell>
          <cell r="L1316">
            <v>40131.99999998149</v>
          </cell>
        </row>
        <row r="1317">
          <cell r="K1317">
            <v>63</v>
          </cell>
          <cell r="L1317">
            <v>40135.999999981257</v>
          </cell>
        </row>
        <row r="1318">
          <cell r="K1318">
            <v>63</v>
          </cell>
          <cell r="L1318">
            <v>40162.124999979736</v>
          </cell>
        </row>
        <row r="1319">
          <cell r="K1319">
            <v>63</v>
          </cell>
          <cell r="L1319">
            <v>40169.124999979329</v>
          </cell>
        </row>
        <row r="1320">
          <cell r="K1320">
            <v>64</v>
          </cell>
          <cell r="L1320">
            <v>39841.874999998377</v>
          </cell>
        </row>
        <row r="1321">
          <cell r="K1321">
            <v>64</v>
          </cell>
          <cell r="L1321">
            <v>39859.958333330658</v>
          </cell>
        </row>
        <row r="1322">
          <cell r="K1322">
            <v>64</v>
          </cell>
          <cell r="L1322">
            <v>39868.999999996799</v>
          </cell>
        </row>
        <row r="1323">
          <cell r="K1323">
            <v>64</v>
          </cell>
          <cell r="L1323">
            <v>39871.041666663346</v>
          </cell>
        </row>
        <row r="1324">
          <cell r="K1324">
            <v>64</v>
          </cell>
          <cell r="L1324">
            <v>39896.166666661884</v>
          </cell>
        </row>
        <row r="1325">
          <cell r="K1325">
            <v>64</v>
          </cell>
          <cell r="L1325">
            <v>39902.958333328155</v>
          </cell>
        </row>
        <row r="1326">
          <cell r="K1326">
            <v>64</v>
          </cell>
          <cell r="L1326">
            <v>39903.999999994761</v>
          </cell>
        </row>
        <row r="1327">
          <cell r="K1327">
            <v>64</v>
          </cell>
          <cell r="L1327">
            <v>39906.166666661302</v>
          </cell>
        </row>
        <row r="1328">
          <cell r="K1328">
            <v>64</v>
          </cell>
          <cell r="L1328">
            <v>39909.958333327748</v>
          </cell>
        </row>
        <row r="1329">
          <cell r="K1329">
            <v>64</v>
          </cell>
          <cell r="L1329">
            <v>39911.999999994296</v>
          </cell>
        </row>
        <row r="1330">
          <cell r="K1330">
            <v>64</v>
          </cell>
          <cell r="L1330">
            <v>39931.083333326518</v>
          </cell>
        </row>
        <row r="1331">
          <cell r="K1331">
            <v>64</v>
          </cell>
          <cell r="L1331">
            <v>39948.124999992193</v>
          </cell>
        </row>
        <row r="1332">
          <cell r="K1332">
            <v>64</v>
          </cell>
          <cell r="L1332">
            <v>39964.20833332459</v>
          </cell>
        </row>
        <row r="1333">
          <cell r="K1333">
            <v>64</v>
          </cell>
          <cell r="L1333">
            <v>39972.999999990745</v>
          </cell>
        </row>
        <row r="1334">
          <cell r="K1334">
            <v>64</v>
          </cell>
          <cell r="L1334">
            <v>39979.999999990338</v>
          </cell>
        </row>
        <row r="1335">
          <cell r="K1335">
            <v>64</v>
          </cell>
          <cell r="L1335">
            <v>40000.999999989115</v>
          </cell>
        </row>
        <row r="1336">
          <cell r="K1336">
            <v>64</v>
          </cell>
          <cell r="L1336">
            <v>40010.999999988533</v>
          </cell>
        </row>
        <row r="1337">
          <cell r="K1337">
            <v>64</v>
          </cell>
          <cell r="L1337">
            <v>40024.124999987769</v>
          </cell>
        </row>
        <row r="1338">
          <cell r="K1338">
            <v>64</v>
          </cell>
          <cell r="L1338">
            <v>40026.083333320988</v>
          </cell>
        </row>
        <row r="1339">
          <cell r="K1339">
            <v>64</v>
          </cell>
          <cell r="L1339">
            <v>40039.041666653568</v>
          </cell>
        </row>
        <row r="1340">
          <cell r="K1340">
            <v>64</v>
          </cell>
          <cell r="L1340">
            <v>40051.041666652869</v>
          </cell>
        </row>
        <row r="1341">
          <cell r="K1341">
            <v>64</v>
          </cell>
          <cell r="L1341">
            <v>40063.041666652171</v>
          </cell>
        </row>
        <row r="1342">
          <cell r="K1342">
            <v>64</v>
          </cell>
          <cell r="L1342">
            <v>40073.124999984917</v>
          </cell>
        </row>
        <row r="1343">
          <cell r="K1343">
            <v>64</v>
          </cell>
          <cell r="L1343">
            <v>40089.041666650657</v>
          </cell>
        </row>
        <row r="1344">
          <cell r="K1344">
            <v>64</v>
          </cell>
          <cell r="L1344">
            <v>40096.166666650242</v>
          </cell>
        </row>
        <row r="1345">
          <cell r="K1345">
            <v>64</v>
          </cell>
          <cell r="L1345">
            <v>40103.041666649842</v>
          </cell>
        </row>
        <row r="1346">
          <cell r="K1346">
            <v>64</v>
          </cell>
          <cell r="L1346">
            <v>40104.208333316441</v>
          </cell>
        </row>
        <row r="1347">
          <cell r="K1347">
            <v>64</v>
          </cell>
          <cell r="L1347">
            <v>40105.999999983003</v>
          </cell>
        </row>
        <row r="1348">
          <cell r="K1348">
            <v>64</v>
          </cell>
          <cell r="L1348">
            <v>40116.166666649078</v>
          </cell>
        </row>
        <row r="1349">
          <cell r="K1349">
            <v>64</v>
          </cell>
          <cell r="L1349">
            <v>40117.16666664902</v>
          </cell>
        </row>
        <row r="1350">
          <cell r="K1350">
            <v>64</v>
          </cell>
          <cell r="L1350">
            <v>40124.999999981897</v>
          </cell>
        </row>
        <row r="1351">
          <cell r="K1351">
            <v>64</v>
          </cell>
          <cell r="L1351">
            <v>40129.999999981606</v>
          </cell>
        </row>
        <row r="1352">
          <cell r="K1352">
            <v>64</v>
          </cell>
          <cell r="L1352">
            <v>40132.958333314768</v>
          </cell>
        </row>
        <row r="1353">
          <cell r="K1353">
            <v>64</v>
          </cell>
          <cell r="L1353">
            <v>40133.124999981424</v>
          </cell>
        </row>
        <row r="1354">
          <cell r="K1354">
            <v>64</v>
          </cell>
          <cell r="L1354">
            <v>40147.12499998061</v>
          </cell>
        </row>
        <row r="1355">
          <cell r="K1355">
            <v>64</v>
          </cell>
          <cell r="L1355">
            <v>40174.916666645659</v>
          </cell>
        </row>
        <row r="1356">
          <cell r="K1356">
            <v>65</v>
          </cell>
          <cell r="L1356">
            <v>39845.958333331473</v>
          </cell>
        </row>
        <row r="1357">
          <cell r="K1357">
            <v>65</v>
          </cell>
          <cell r="L1357">
            <v>39848.999999997963</v>
          </cell>
        </row>
        <row r="1358">
          <cell r="K1358">
            <v>65</v>
          </cell>
          <cell r="L1358">
            <v>39854.166666664329</v>
          </cell>
        </row>
        <row r="1359">
          <cell r="K1359">
            <v>65</v>
          </cell>
          <cell r="L1359">
            <v>39867.208333330236</v>
          </cell>
        </row>
        <row r="1360">
          <cell r="K1360">
            <v>65</v>
          </cell>
          <cell r="L1360">
            <v>39926.041666660145</v>
          </cell>
        </row>
        <row r="1361">
          <cell r="K1361">
            <v>65</v>
          </cell>
          <cell r="L1361">
            <v>39935.041666659621</v>
          </cell>
        </row>
        <row r="1362">
          <cell r="K1362">
            <v>65</v>
          </cell>
          <cell r="L1362">
            <v>39954.083333325179</v>
          </cell>
        </row>
        <row r="1363">
          <cell r="K1363">
            <v>65</v>
          </cell>
          <cell r="L1363">
            <v>39964.958333324546</v>
          </cell>
        </row>
        <row r="1364">
          <cell r="K1364">
            <v>65</v>
          </cell>
          <cell r="L1364">
            <v>39984.999999990046</v>
          </cell>
        </row>
        <row r="1365">
          <cell r="K1365">
            <v>65</v>
          </cell>
          <cell r="L1365">
            <v>39993.999999989523</v>
          </cell>
        </row>
        <row r="1366">
          <cell r="K1366">
            <v>65</v>
          </cell>
          <cell r="L1366">
            <v>40023.999999987776</v>
          </cell>
        </row>
        <row r="1367">
          <cell r="K1367">
            <v>65</v>
          </cell>
          <cell r="L1367">
            <v>40026.041666654324</v>
          </cell>
        </row>
        <row r="1368">
          <cell r="K1368">
            <v>65</v>
          </cell>
          <cell r="L1368">
            <v>40055.208333319293</v>
          </cell>
        </row>
        <row r="1369">
          <cell r="K1369">
            <v>65</v>
          </cell>
          <cell r="L1369">
            <v>40059.124999985732</v>
          </cell>
        </row>
        <row r="1370">
          <cell r="K1370">
            <v>65</v>
          </cell>
          <cell r="L1370">
            <v>40091.999999983818</v>
          </cell>
        </row>
        <row r="1371">
          <cell r="K1371">
            <v>65</v>
          </cell>
          <cell r="L1371">
            <v>40108.999999982829</v>
          </cell>
        </row>
        <row r="1372">
          <cell r="K1372">
            <v>65</v>
          </cell>
          <cell r="L1372">
            <v>40115.124999982472</v>
          </cell>
        </row>
        <row r="1373">
          <cell r="K1373">
            <v>65</v>
          </cell>
          <cell r="L1373">
            <v>40156.124999980086</v>
          </cell>
        </row>
        <row r="1374">
          <cell r="K1374">
            <v>65</v>
          </cell>
          <cell r="L1374">
            <v>40159.041666646583</v>
          </cell>
        </row>
        <row r="1375">
          <cell r="K1375">
            <v>65</v>
          </cell>
          <cell r="L1375">
            <v>40171.041666645884</v>
          </cell>
        </row>
        <row r="1376">
          <cell r="K1376">
            <v>66</v>
          </cell>
          <cell r="L1376">
            <v>39825.999999999302</v>
          </cell>
        </row>
        <row r="1377">
          <cell r="K1377">
            <v>66</v>
          </cell>
          <cell r="L1377">
            <v>39834.166666665493</v>
          </cell>
        </row>
        <row r="1378">
          <cell r="K1378">
            <v>66</v>
          </cell>
          <cell r="L1378">
            <v>39840.166666665144</v>
          </cell>
        </row>
        <row r="1379">
          <cell r="K1379">
            <v>66</v>
          </cell>
          <cell r="L1379">
            <v>39893.041666662066</v>
          </cell>
        </row>
        <row r="1380">
          <cell r="K1380">
            <v>66</v>
          </cell>
          <cell r="L1380">
            <v>39896.999999995169</v>
          </cell>
        </row>
        <row r="1381">
          <cell r="K1381">
            <v>66</v>
          </cell>
          <cell r="L1381">
            <v>39916.124999994056</v>
          </cell>
        </row>
        <row r="1382">
          <cell r="K1382">
            <v>66</v>
          </cell>
          <cell r="L1382">
            <v>39921.041666660436</v>
          </cell>
        </row>
        <row r="1383">
          <cell r="K1383">
            <v>66</v>
          </cell>
          <cell r="L1383">
            <v>39931.166666659847</v>
          </cell>
        </row>
        <row r="1384">
          <cell r="K1384">
            <v>66</v>
          </cell>
          <cell r="L1384">
            <v>39944.999999992375</v>
          </cell>
        </row>
        <row r="1385">
          <cell r="K1385">
            <v>66</v>
          </cell>
          <cell r="L1385">
            <v>39953.999999991851</v>
          </cell>
        </row>
        <row r="1386">
          <cell r="K1386">
            <v>66</v>
          </cell>
          <cell r="L1386">
            <v>39960.08333332483</v>
          </cell>
        </row>
        <row r="1387">
          <cell r="K1387">
            <v>66</v>
          </cell>
          <cell r="L1387">
            <v>39990.124999989748</v>
          </cell>
        </row>
        <row r="1388">
          <cell r="K1388">
            <v>66</v>
          </cell>
          <cell r="L1388">
            <v>39993.124999989574</v>
          </cell>
        </row>
        <row r="1389">
          <cell r="K1389">
            <v>66</v>
          </cell>
          <cell r="L1389">
            <v>40001.124999989108</v>
          </cell>
        </row>
        <row r="1390">
          <cell r="K1390">
            <v>66</v>
          </cell>
          <cell r="L1390">
            <v>40031.041666654033</v>
          </cell>
        </row>
        <row r="1391">
          <cell r="K1391">
            <v>66</v>
          </cell>
          <cell r="L1391">
            <v>40036.124999987071</v>
          </cell>
        </row>
        <row r="1392">
          <cell r="K1392">
            <v>66</v>
          </cell>
          <cell r="L1392">
            <v>40041.999999986729</v>
          </cell>
        </row>
        <row r="1393">
          <cell r="K1393">
            <v>66</v>
          </cell>
          <cell r="L1393">
            <v>40083.95833331762</v>
          </cell>
        </row>
        <row r="1394">
          <cell r="K1394">
            <v>66</v>
          </cell>
          <cell r="L1394">
            <v>40084.999999984226</v>
          </cell>
        </row>
        <row r="1395">
          <cell r="K1395">
            <v>66</v>
          </cell>
          <cell r="L1395">
            <v>40118.041666648969</v>
          </cell>
        </row>
        <row r="1396">
          <cell r="K1396">
            <v>66</v>
          </cell>
          <cell r="L1396">
            <v>40144.999999980733</v>
          </cell>
        </row>
        <row r="1397">
          <cell r="K1397">
            <v>66</v>
          </cell>
          <cell r="L1397">
            <v>40158.124999979969</v>
          </cell>
        </row>
        <row r="1398">
          <cell r="K1398">
            <v>66</v>
          </cell>
          <cell r="L1398">
            <v>40160.208333313181</v>
          </cell>
        </row>
        <row r="1399">
          <cell r="K1399">
            <v>66</v>
          </cell>
          <cell r="L1399">
            <v>40166.041666646175</v>
          </cell>
        </row>
        <row r="1400">
          <cell r="K1400">
            <v>66</v>
          </cell>
          <cell r="L1400">
            <v>40178.124999978805</v>
          </cell>
        </row>
        <row r="1401">
          <cell r="K1401">
            <v>66</v>
          </cell>
          <cell r="L1401">
            <v>40178.166666645469</v>
          </cell>
        </row>
        <row r="1402">
          <cell r="K1402">
            <v>67</v>
          </cell>
          <cell r="L1402">
            <v>39814.166666666657</v>
          </cell>
        </row>
        <row r="1403">
          <cell r="K1403">
            <v>67</v>
          </cell>
          <cell r="L1403">
            <v>39814.916666666613</v>
          </cell>
        </row>
        <row r="1404">
          <cell r="K1404">
            <v>67</v>
          </cell>
          <cell r="L1404">
            <v>39847.958333331357</v>
          </cell>
        </row>
        <row r="1405">
          <cell r="K1405">
            <v>67</v>
          </cell>
          <cell r="L1405">
            <v>39861.999999997206</v>
          </cell>
        </row>
        <row r="1406">
          <cell r="K1406">
            <v>67</v>
          </cell>
          <cell r="L1406">
            <v>39882.999999995984</v>
          </cell>
        </row>
        <row r="1407">
          <cell r="K1407">
            <v>67</v>
          </cell>
          <cell r="L1407">
            <v>39886.041666662473</v>
          </cell>
        </row>
        <row r="1408">
          <cell r="K1408">
            <v>67</v>
          </cell>
          <cell r="L1408">
            <v>39890.999999995518</v>
          </cell>
        </row>
        <row r="1409">
          <cell r="K1409">
            <v>67</v>
          </cell>
          <cell r="L1409">
            <v>39894.958333328621</v>
          </cell>
        </row>
        <row r="1410">
          <cell r="K1410">
            <v>67</v>
          </cell>
          <cell r="L1410">
            <v>39929.04166665997</v>
          </cell>
        </row>
        <row r="1411">
          <cell r="K1411">
            <v>67</v>
          </cell>
          <cell r="L1411">
            <v>39933.083333326402</v>
          </cell>
        </row>
        <row r="1412">
          <cell r="K1412">
            <v>67</v>
          </cell>
          <cell r="L1412">
            <v>39936.20833332622</v>
          </cell>
        </row>
        <row r="1413">
          <cell r="K1413">
            <v>67</v>
          </cell>
          <cell r="L1413">
            <v>39943.208333325812</v>
          </cell>
        </row>
        <row r="1414">
          <cell r="K1414">
            <v>67</v>
          </cell>
          <cell r="L1414">
            <v>39954.124999991844</v>
          </cell>
        </row>
        <row r="1415">
          <cell r="K1415">
            <v>67</v>
          </cell>
          <cell r="L1415">
            <v>39960.166666658159</v>
          </cell>
        </row>
        <row r="1416">
          <cell r="K1416">
            <v>67</v>
          </cell>
          <cell r="L1416">
            <v>39974.166666657344</v>
          </cell>
        </row>
        <row r="1417">
          <cell r="K1417">
            <v>67</v>
          </cell>
          <cell r="L1417">
            <v>39979.124999990388</v>
          </cell>
        </row>
        <row r="1418">
          <cell r="K1418">
            <v>67</v>
          </cell>
          <cell r="L1418">
            <v>39980.999999990279</v>
          </cell>
        </row>
        <row r="1419">
          <cell r="K1419">
            <v>67</v>
          </cell>
          <cell r="L1419">
            <v>40019.166666654724</v>
          </cell>
        </row>
        <row r="1420">
          <cell r="K1420">
            <v>67</v>
          </cell>
          <cell r="L1420">
            <v>40045.999999986496</v>
          </cell>
        </row>
        <row r="1421">
          <cell r="K1421">
            <v>67</v>
          </cell>
          <cell r="L1421">
            <v>40048.208333319701</v>
          </cell>
        </row>
        <row r="1422">
          <cell r="K1422">
            <v>67</v>
          </cell>
          <cell r="L1422">
            <v>40050.124999986256</v>
          </cell>
        </row>
        <row r="1423">
          <cell r="K1423">
            <v>67</v>
          </cell>
          <cell r="L1423">
            <v>40066.999999985273</v>
          </cell>
        </row>
        <row r="1424">
          <cell r="K1424">
            <v>67</v>
          </cell>
          <cell r="L1424">
            <v>40088.124999984044</v>
          </cell>
        </row>
        <row r="1425">
          <cell r="K1425">
            <v>67</v>
          </cell>
          <cell r="L1425">
            <v>40110.999999982712</v>
          </cell>
        </row>
        <row r="1426">
          <cell r="K1426">
            <v>67</v>
          </cell>
          <cell r="L1426">
            <v>40120.124999982181</v>
          </cell>
        </row>
        <row r="1427">
          <cell r="K1427">
            <v>67</v>
          </cell>
          <cell r="L1427">
            <v>40122.124999982065</v>
          </cell>
        </row>
        <row r="1428">
          <cell r="K1428">
            <v>67</v>
          </cell>
          <cell r="L1428">
            <v>40127.958333315059</v>
          </cell>
        </row>
        <row r="1429">
          <cell r="K1429">
            <v>67</v>
          </cell>
          <cell r="L1429">
            <v>40142.124999980901</v>
          </cell>
        </row>
        <row r="1430">
          <cell r="K1430">
            <v>67</v>
          </cell>
          <cell r="L1430">
            <v>40169.999999979278</v>
          </cell>
        </row>
        <row r="1431">
          <cell r="K1431">
            <v>67</v>
          </cell>
          <cell r="L1431">
            <v>40176.166666645586</v>
          </cell>
        </row>
        <row r="1432">
          <cell r="K1432">
            <v>68</v>
          </cell>
          <cell r="L1432">
            <v>39819.999999999651</v>
          </cell>
        </row>
        <row r="1433">
          <cell r="K1433">
            <v>68</v>
          </cell>
          <cell r="L1433">
            <v>39838.958333331881</v>
          </cell>
        </row>
        <row r="1434">
          <cell r="K1434">
            <v>68</v>
          </cell>
          <cell r="L1434">
            <v>39858.999999997381</v>
          </cell>
        </row>
        <row r="1435">
          <cell r="K1435">
            <v>68</v>
          </cell>
          <cell r="L1435">
            <v>39904.166666661418</v>
          </cell>
        </row>
        <row r="1436">
          <cell r="K1436">
            <v>68</v>
          </cell>
          <cell r="L1436">
            <v>39914.2083333275</v>
          </cell>
        </row>
        <row r="1437">
          <cell r="K1437">
            <v>68</v>
          </cell>
          <cell r="L1437">
            <v>39920.166666660487</v>
          </cell>
        </row>
        <row r="1438">
          <cell r="K1438">
            <v>68</v>
          </cell>
          <cell r="L1438">
            <v>39934.124999993008</v>
          </cell>
        </row>
        <row r="1439">
          <cell r="K1439">
            <v>68</v>
          </cell>
          <cell r="L1439">
            <v>39945.124999992368</v>
          </cell>
        </row>
        <row r="1440">
          <cell r="K1440">
            <v>68</v>
          </cell>
          <cell r="L1440">
            <v>39955.124999991785</v>
          </cell>
        </row>
        <row r="1441">
          <cell r="K1441">
            <v>68</v>
          </cell>
          <cell r="L1441">
            <v>39959.124999991553</v>
          </cell>
        </row>
        <row r="1442">
          <cell r="K1442">
            <v>68</v>
          </cell>
          <cell r="L1442">
            <v>39959.999999991502</v>
          </cell>
        </row>
        <row r="1443">
          <cell r="K1443">
            <v>68</v>
          </cell>
          <cell r="L1443">
            <v>39987.999999989872</v>
          </cell>
        </row>
        <row r="1444">
          <cell r="K1444">
            <v>68</v>
          </cell>
          <cell r="L1444">
            <v>40022.999999987835</v>
          </cell>
        </row>
        <row r="1445">
          <cell r="K1445">
            <v>68</v>
          </cell>
          <cell r="L1445">
            <v>40043.124999986663</v>
          </cell>
        </row>
        <row r="1446">
          <cell r="K1446">
            <v>68</v>
          </cell>
          <cell r="L1446">
            <v>40055.95833331925</v>
          </cell>
        </row>
        <row r="1447">
          <cell r="K1447">
            <v>68</v>
          </cell>
          <cell r="L1447">
            <v>40058.999999985739</v>
          </cell>
        </row>
        <row r="1448">
          <cell r="K1448">
            <v>68</v>
          </cell>
          <cell r="L1448">
            <v>40075.166666651465</v>
          </cell>
        </row>
        <row r="1449">
          <cell r="K1449">
            <v>68</v>
          </cell>
          <cell r="L1449">
            <v>40082.041666651065</v>
          </cell>
        </row>
        <row r="1450">
          <cell r="K1450">
            <v>68</v>
          </cell>
          <cell r="L1450">
            <v>40091.124999983869</v>
          </cell>
        </row>
        <row r="1451">
          <cell r="K1451">
            <v>68</v>
          </cell>
          <cell r="L1451">
            <v>40144.166666647448</v>
          </cell>
        </row>
        <row r="1452">
          <cell r="K1452">
            <v>68</v>
          </cell>
          <cell r="L1452">
            <v>40146.958333313953</v>
          </cell>
        </row>
        <row r="1453">
          <cell r="K1453">
            <v>68</v>
          </cell>
          <cell r="L1453">
            <v>40149.999999980442</v>
          </cell>
        </row>
        <row r="1454">
          <cell r="K1454">
            <v>68</v>
          </cell>
          <cell r="L1454">
            <v>40154.124999980202</v>
          </cell>
        </row>
        <row r="1455">
          <cell r="K1455">
            <v>68</v>
          </cell>
          <cell r="L1455">
            <v>40173.208333312425</v>
          </cell>
        </row>
        <row r="1456">
          <cell r="K1456">
            <v>69</v>
          </cell>
          <cell r="L1456">
            <v>39828.166666665842</v>
          </cell>
        </row>
        <row r="1457">
          <cell r="K1457">
            <v>69</v>
          </cell>
          <cell r="L1457">
            <v>39836.999999998661</v>
          </cell>
        </row>
        <row r="1458">
          <cell r="K1458">
            <v>69</v>
          </cell>
          <cell r="L1458">
            <v>39837.208333331982</v>
          </cell>
        </row>
        <row r="1459">
          <cell r="K1459">
            <v>69</v>
          </cell>
          <cell r="L1459">
            <v>39849.16666666462</v>
          </cell>
        </row>
        <row r="1460">
          <cell r="K1460">
            <v>69</v>
          </cell>
          <cell r="L1460">
            <v>39856.999999997497</v>
          </cell>
        </row>
        <row r="1461">
          <cell r="K1461">
            <v>69</v>
          </cell>
          <cell r="L1461">
            <v>39877.999999996275</v>
          </cell>
        </row>
        <row r="1462">
          <cell r="K1462">
            <v>69</v>
          </cell>
          <cell r="L1462">
            <v>39883.999999995925</v>
          </cell>
        </row>
        <row r="1463">
          <cell r="K1463">
            <v>69</v>
          </cell>
          <cell r="L1463">
            <v>39888.999999995634</v>
          </cell>
        </row>
        <row r="1464">
          <cell r="K1464">
            <v>69</v>
          </cell>
          <cell r="L1464">
            <v>39894.208333328665</v>
          </cell>
        </row>
        <row r="1465">
          <cell r="K1465">
            <v>69</v>
          </cell>
          <cell r="L1465">
            <v>39905.16666666136</v>
          </cell>
        </row>
        <row r="1466">
          <cell r="K1466">
            <v>69</v>
          </cell>
          <cell r="L1466">
            <v>39925.999999993481</v>
          </cell>
        </row>
        <row r="1467">
          <cell r="K1467">
            <v>69</v>
          </cell>
          <cell r="L1467">
            <v>39936.958333326176</v>
          </cell>
        </row>
        <row r="1468">
          <cell r="K1468">
            <v>69</v>
          </cell>
          <cell r="L1468">
            <v>39942.041666659214</v>
          </cell>
        </row>
        <row r="1469">
          <cell r="K1469">
            <v>69</v>
          </cell>
          <cell r="L1469">
            <v>39966.999999991094</v>
          </cell>
        </row>
        <row r="1470">
          <cell r="K1470">
            <v>69</v>
          </cell>
          <cell r="L1470">
            <v>39968.999999990978</v>
          </cell>
        </row>
        <row r="1471">
          <cell r="K1471">
            <v>69</v>
          </cell>
          <cell r="L1471">
            <v>39972.958333324081</v>
          </cell>
        </row>
        <row r="1472">
          <cell r="K1472">
            <v>69</v>
          </cell>
          <cell r="L1472">
            <v>39984.041666656769</v>
          </cell>
        </row>
        <row r="1473">
          <cell r="K1473">
            <v>69</v>
          </cell>
          <cell r="L1473">
            <v>39996.124999989399</v>
          </cell>
        </row>
        <row r="1474">
          <cell r="K1474">
            <v>69</v>
          </cell>
          <cell r="L1474">
            <v>39999.999999989173</v>
          </cell>
        </row>
        <row r="1475">
          <cell r="K1475">
            <v>69</v>
          </cell>
          <cell r="L1475">
            <v>40012.041666655139</v>
          </cell>
        </row>
        <row r="1476">
          <cell r="K1476">
            <v>69</v>
          </cell>
          <cell r="L1476">
            <v>40028.124999987536</v>
          </cell>
        </row>
        <row r="1477">
          <cell r="K1477">
            <v>69</v>
          </cell>
          <cell r="L1477">
            <v>40049.999999986263</v>
          </cell>
        </row>
        <row r="1478">
          <cell r="K1478">
            <v>69</v>
          </cell>
          <cell r="L1478">
            <v>40057.999999985797</v>
          </cell>
        </row>
        <row r="1479">
          <cell r="K1479">
            <v>69</v>
          </cell>
          <cell r="L1479">
            <v>40062.041666652229</v>
          </cell>
        </row>
        <row r="1480">
          <cell r="K1480">
            <v>69</v>
          </cell>
          <cell r="L1480">
            <v>40070.124999985092</v>
          </cell>
        </row>
        <row r="1481">
          <cell r="K1481">
            <v>69</v>
          </cell>
          <cell r="L1481">
            <v>40093.166666650417</v>
          </cell>
        </row>
        <row r="1482">
          <cell r="K1482">
            <v>69</v>
          </cell>
          <cell r="L1482">
            <v>40104.041666649784</v>
          </cell>
        </row>
        <row r="1483">
          <cell r="K1483">
            <v>69</v>
          </cell>
          <cell r="L1483">
            <v>40128.958333315</v>
          </cell>
        </row>
        <row r="1484">
          <cell r="K1484">
            <v>69</v>
          </cell>
          <cell r="L1484">
            <v>40139.95833331436</v>
          </cell>
        </row>
        <row r="1485">
          <cell r="K1485">
            <v>69</v>
          </cell>
          <cell r="L1485">
            <v>40151.124999980377</v>
          </cell>
        </row>
        <row r="1486">
          <cell r="K1486">
            <v>69</v>
          </cell>
          <cell r="L1486">
            <v>40152.04166664699</v>
          </cell>
        </row>
        <row r="1487">
          <cell r="K1487">
            <v>69</v>
          </cell>
          <cell r="L1487">
            <v>40155.999999980093</v>
          </cell>
        </row>
        <row r="1488">
          <cell r="K1488">
            <v>69</v>
          </cell>
          <cell r="L1488">
            <v>40161.958333313079</v>
          </cell>
        </row>
        <row r="1489">
          <cell r="K1489">
            <v>70</v>
          </cell>
          <cell r="L1489">
            <v>39831.87499999896</v>
          </cell>
        </row>
        <row r="1490">
          <cell r="K1490">
            <v>70</v>
          </cell>
          <cell r="L1490">
            <v>39847.999999998021</v>
          </cell>
        </row>
        <row r="1491">
          <cell r="K1491">
            <v>70</v>
          </cell>
          <cell r="L1491">
            <v>39872.999999996566</v>
          </cell>
        </row>
        <row r="1492">
          <cell r="K1492">
            <v>70</v>
          </cell>
          <cell r="L1492">
            <v>39878.999999996217</v>
          </cell>
        </row>
        <row r="1493">
          <cell r="K1493">
            <v>70</v>
          </cell>
          <cell r="L1493">
            <v>39890.166666662233</v>
          </cell>
        </row>
        <row r="1494">
          <cell r="K1494">
            <v>70</v>
          </cell>
          <cell r="L1494">
            <v>39904.999999994703</v>
          </cell>
        </row>
        <row r="1495">
          <cell r="K1495">
            <v>70</v>
          </cell>
          <cell r="L1495">
            <v>39908.041666661193</v>
          </cell>
        </row>
        <row r="1496">
          <cell r="K1496">
            <v>70</v>
          </cell>
          <cell r="L1496">
            <v>39910.166666661069</v>
          </cell>
        </row>
        <row r="1497">
          <cell r="K1497">
            <v>70</v>
          </cell>
          <cell r="L1497">
            <v>40007.999999988708</v>
          </cell>
        </row>
        <row r="1498">
          <cell r="K1498">
            <v>70</v>
          </cell>
          <cell r="L1498">
            <v>40046.04166665316</v>
          </cell>
        </row>
        <row r="1499">
          <cell r="K1499">
            <v>70</v>
          </cell>
          <cell r="L1499">
            <v>40049.124999986314</v>
          </cell>
        </row>
        <row r="1500">
          <cell r="K1500">
            <v>70</v>
          </cell>
          <cell r="L1500">
            <v>40063.958333318784</v>
          </cell>
        </row>
        <row r="1501">
          <cell r="K1501">
            <v>70</v>
          </cell>
          <cell r="L1501">
            <v>40068.041666651879</v>
          </cell>
        </row>
        <row r="1502">
          <cell r="K1502">
            <v>70</v>
          </cell>
          <cell r="L1502">
            <v>40069.041666651821</v>
          </cell>
        </row>
        <row r="1503">
          <cell r="K1503">
            <v>70</v>
          </cell>
          <cell r="L1503">
            <v>40075.99999998475</v>
          </cell>
        </row>
        <row r="1504">
          <cell r="K1504">
            <v>70</v>
          </cell>
          <cell r="L1504">
            <v>40080.999999984459</v>
          </cell>
        </row>
        <row r="1505">
          <cell r="K1505">
            <v>70</v>
          </cell>
          <cell r="L1505">
            <v>40094.999999983644</v>
          </cell>
        </row>
        <row r="1506">
          <cell r="K1506">
            <v>70</v>
          </cell>
          <cell r="L1506">
            <v>40104.916666649733</v>
          </cell>
        </row>
        <row r="1507">
          <cell r="K1507">
            <v>70</v>
          </cell>
          <cell r="L1507">
            <v>40105.124999983054</v>
          </cell>
        </row>
        <row r="1508">
          <cell r="K1508">
            <v>70</v>
          </cell>
          <cell r="L1508">
            <v>40105.958333316339</v>
          </cell>
        </row>
        <row r="1509">
          <cell r="K1509">
            <v>70</v>
          </cell>
          <cell r="L1509">
            <v>40109.166666649486</v>
          </cell>
        </row>
        <row r="1510">
          <cell r="K1510">
            <v>70</v>
          </cell>
          <cell r="L1510">
            <v>40115.999999982421</v>
          </cell>
        </row>
        <row r="1511">
          <cell r="K1511">
            <v>70</v>
          </cell>
          <cell r="L1511">
            <v>40161.999999979744</v>
          </cell>
        </row>
        <row r="1512">
          <cell r="K1512">
            <v>70</v>
          </cell>
          <cell r="L1512">
            <v>40170.166666645935</v>
          </cell>
        </row>
        <row r="1513">
          <cell r="K1513">
            <v>71</v>
          </cell>
          <cell r="L1513">
            <v>39819.166666666366</v>
          </cell>
        </row>
        <row r="1514">
          <cell r="K1514">
            <v>71</v>
          </cell>
          <cell r="L1514">
            <v>39842.999999998312</v>
          </cell>
        </row>
        <row r="1515">
          <cell r="K1515">
            <v>71</v>
          </cell>
          <cell r="L1515">
            <v>39850.999999997846</v>
          </cell>
        </row>
        <row r="1516">
          <cell r="K1516">
            <v>71</v>
          </cell>
          <cell r="L1516">
            <v>39860.9583333306</v>
          </cell>
        </row>
        <row r="1517">
          <cell r="K1517">
            <v>71</v>
          </cell>
          <cell r="L1517">
            <v>39867.916666663528</v>
          </cell>
        </row>
        <row r="1518">
          <cell r="K1518">
            <v>71</v>
          </cell>
          <cell r="L1518">
            <v>39868.166666663514</v>
          </cell>
        </row>
        <row r="1519">
          <cell r="K1519">
            <v>71</v>
          </cell>
          <cell r="L1519">
            <v>39880.958333329436</v>
          </cell>
        </row>
        <row r="1520">
          <cell r="K1520">
            <v>71</v>
          </cell>
          <cell r="L1520">
            <v>39881.999999996042</v>
          </cell>
        </row>
        <row r="1521">
          <cell r="K1521">
            <v>71</v>
          </cell>
          <cell r="L1521">
            <v>39884.999999995867</v>
          </cell>
        </row>
        <row r="1522">
          <cell r="K1522">
            <v>71</v>
          </cell>
          <cell r="L1522">
            <v>39904.958333328039</v>
          </cell>
        </row>
        <row r="1523">
          <cell r="K1523">
            <v>71</v>
          </cell>
          <cell r="L1523">
            <v>39910.999999994354</v>
          </cell>
        </row>
        <row r="1524">
          <cell r="K1524">
            <v>71</v>
          </cell>
          <cell r="L1524">
            <v>39918.999999993888</v>
          </cell>
        </row>
        <row r="1525">
          <cell r="K1525">
            <v>71</v>
          </cell>
          <cell r="L1525">
            <v>39945.958333325652</v>
          </cell>
        </row>
        <row r="1526">
          <cell r="K1526">
            <v>71</v>
          </cell>
          <cell r="L1526">
            <v>39960.958333324779</v>
          </cell>
        </row>
        <row r="1527">
          <cell r="K1527">
            <v>71</v>
          </cell>
          <cell r="L1527">
            <v>39962.999999991327</v>
          </cell>
        </row>
        <row r="1528">
          <cell r="K1528">
            <v>71</v>
          </cell>
          <cell r="L1528">
            <v>39994.999999989464</v>
          </cell>
        </row>
        <row r="1529">
          <cell r="K1529">
            <v>71</v>
          </cell>
          <cell r="L1529">
            <v>39995.166666656121</v>
          </cell>
        </row>
        <row r="1530">
          <cell r="K1530">
            <v>71</v>
          </cell>
          <cell r="L1530">
            <v>40013.041666655081</v>
          </cell>
        </row>
        <row r="1531">
          <cell r="K1531">
            <v>71</v>
          </cell>
          <cell r="L1531">
            <v>40027.041666654266</v>
          </cell>
        </row>
        <row r="1532">
          <cell r="K1532">
            <v>71</v>
          </cell>
          <cell r="L1532">
            <v>40043.999999986612</v>
          </cell>
        </row>
        <row r="1533">
          <cell r="K1533">
            <v>71</v>
          </cell>
          <cell r="L1533">
            <v>40056.958333319191</v>
          </cell>
        </row>
        <row r="1534">
          <cell r="K1534">
            <v>71</v>
          </cell>
          <cell r="L1534">
            <v>40056.999999985856</v>
          </cell>
        </row>
        <row r="1535">
          <cell r="K1535">
            <v>71</v>
          </cell>
          <cell r="L1535">
            <v>40065.958333318667</v>
          </cell>
        </row>
        <row r="1536">
          <cell r="K1536">
            <v>71</v>
          </cell>
          <cell r="L1536">
            <v>40079.999999984517</v>
          </cell>
        </row>
        <row r="1537">
          <cell r="K1537">
            <v>71</v>
          </cell>
          <cell r="L1537">
            <v>40085.999999984168</v>
          </cell>
        </row>
        <row r="1538">
          <cell r="K1538">
            <v>71</v>
          </cell>
          <cell r="L1538">
            <v>40093.999999983702</v>
          </cell>
        </row>
        <row r="1539">
          <cell r="K1539">
            <v>71</v>
          </cell>
          <cell r="L1539">
            <v>40117.083333315692</v>
          </cell>
        </row>
        <row r="1540">
          <cell r="K1540">
            <v>71</v>
          </cell>
          <cell r="L1540">
            <v>40119.124999982239</v>
          </cell>
        </row>
        <row r="1541">
          <cell r="K1541">
            <v>71</v>
          </cell>
          <cell r="L1541">
            <v>40156.16666664675</v>
          </cell>
        </row>
        <row r="1542">
          <cell r="K1542">
            <v>71</v>
          </cell>
          <cell r="L1542">
            <v>40164.999999979569</v>
          </cell>
        </row>
        <row r="1543">
          <cell r="K1543">
            <v>71</v>
          </cell>
          <cell r="L1543">
            <v>40171.166666645877</v>
          </cell>
        </row>
        <row r="1544">
          <cell r="K1544">
            <v>72</v>
          </cell>
          <cell r="L1544">
            <v>39818.958333333045</v>
          </cell>
        </row>
        <row r="1545">
          <cell r="K1545">
            <v>72</v>
          </cell>
          <cell r="L1545">
            <v>39834.958333332113</v>
          </cell>
        </row>
        <row r="1546">
          <cell r="K1546">
            <v>72</v>
          </cell>
          <cell r="L1546">
            <v>39838.249999998588</v>
          </cell>
        </row>
        <row r="1547">
          <cell r="K1547">
            <v>72</v>
          </cell>
          <cell r="L1547">
            <v>39847.166666664736</v>
          </cell>
        </row>
        <row r="1548">
          <cell r="K1548">
            <v>72</v>
          </cell>
          <cell r="L1548">
            <v>39876.999999996333</v>
          </cell>
        </row>
        <row r="1549">
          <cell r="K1549">
            <v>72</v>
          </cell>
          <cell r="L1549">
            <v>39899.166666661709</v>
          </cell>
        </row>
        <row r="1550">
          <cell r="K1550">
            <v>72</v>
          </cell>
          <cell r="L1550">
            <v>39903.166666661476</v>
          </cell>
        </row>
        <row r="1551">
          <cell r="K1551">
            <v>72</v>
          </cell>
          <cell r="L1551">
            <v>39911.166666661011</v>
          </cell>
        </row>
        <row r="1552">
          <cell r="K1552">
            <v>72</v>
          </cell>
          <cell r="L1552">
            <v>39913.166666660894</v>
          </cell>
        </row>
        <row r="1553">
          <cell r="K1553">
            <v>72</v>
          </cell>
          <cell r="L1553">
            <v>39919.166666660545</v>
          </cell>
        </row>
        <row r="1554">
          <cell r="K1554">
            <v>72</v>
          </cell>
          <cell r="L1554">
            <v>39930.99999999319</v>
          </cell>
        </row>
        <row r="1555">
          <cell r="K1555">
            <v>72</v>
          </cell>
          <cell r="L1555">
            <v>39932.166666659788</v>
          </cell>
        </row>
        <row r="1556">
          <cell r="K1556">
            <v>72</v>
          </cell>
          <cell r="L1556">
            <v>39952.999999991909</v>
          </cell>
        </row>
        <row r="1557">
          <cell r="K1557">
            <v>72</v>
          </cell>
          <cell r="L1557">
            <v>39986.958333323266</v>
          </cell>
        </row>
        <row r="1558">
          <cell r="K1558">
            <v>72</v>
          </cell>
          <cell r="L1558">
            <v>40015.999999988242</v>
          </cell>
        </row>
        <row r="1559">
          <cell r="K1559">
            <v>72</v>
          </cell>
          <cell r="L1559">
            <v>40020.999999987951</v>
          </cell>
        </row>
        <row r="1560">
          <cell r="K1560">
            <v>72</v>
          </cell>
          <cell r="L1560">
            <v>40035.999999987078</v>
          </cell>
        </row>
        <row r="1561">
          <cell r="K1561">
            <v>72</v>
          </cell>
          <cell r="L1561">
            <v>40042.124999986721</v>
          </cell>
        </row>
        <row r="1562">
          <cell r="K1562">
            <v>72</v>
          </cell>
          <cell r="L1562">
            <v>40075.041666651472</v>
          </cell>
        </row>
        <row r="1563">
          <cell r="K1563">
            <v>72</v>
          </cell>
          <cell r="L1563">
            <v>40121.166666648787</v>
          </cell>
        </row>
        <row r="1564">
          <cell r="K1564">
            <v>72</v>
          </cell>
          <cell r="L1564">
            <v>40135.958333314593</v>
          </cell>
        </row>
        <row r="1565">
          <cell r="K1565">
            <v>72</v>
          </cell>
          <cell r="L1565">
            <v>40137.083333314527</v>
          </cell>
        </row>
        <row r="1566">
          <cell r="K1566">
            <v>72</v>
          </cell>
          <cell r="L1566">
            <v>40140.124999981017</v>
          </cell>
        </row>
        <row r="1567">
          <cell r="K1567">
            <v>72</v>
          </cell>
          <cell r="L1567">
            <v>40148.9999999805</v>
          </cell>
        </row>
        <row r="1568">
          <cell r="K1568">
            <v>72</v>
          </cell>
          <cell r="L1568">
            <v>40150.999999980384</v>
          </cell>
        </row>
        <row r="1569">
          <cell r="K1569">
            <v>72</v>
          </cell>
          <cell r="L1569">
            <v>40156.833333313378</v>
          </cell>
        </row>
        <row r="1570">
          <cell r="K1570">
            <v>72</v>
          </cell>
          <cell r="L1570">
            <v>40178.041666645477</v>
          </cell>
        </row>
        <row r="1571">
          <cell r="K1571">
            <v>73</v>
          </cell>
          <cell r="L1571">
            <v>39815.999999999884</v>
          </cell>
        </row>
        <row r="1572">
          <cell r="K1572">
            <v>73</v>
          </cell>
          <cell r="L1572">
            <v>39825.958333332637</v>
          </cell>
        </row>
        <row r="1573">
          <cell r="K1573">
            <v>73</v>
          </cell>
          <cell r="L1573">
            <v>39842.958333331648</v>
          </cell>
        </row>
        <row r="1574">
          <cell r="K1574">
            <v>73</v>
          </cell>
          <cell r="L1574">
            <v>39869.166666663456</v>
          </cell>
        </row>
        <row r="1575">
          <cell r="K1575">
            <v>73</v>
          </cell>
          <cell r="L1575">
            <v>39870.166666663397</v>
          </cell>
        </row>
        <row r="1576">
          <cell r="K1576">
            <v>73</v>
          </cell>
          <cell r="L1576">
            <v>39901.916666661549</v>
          </cell>
        </row>
        <row r="1577">
          <cell r="K1577">
            <v>73</v>
          </cell>
          <cell r="L1577">
            <v>39917.166666660662</v>
          </cell>
        </row>
        <row r="1578">
          <cell r="K1578">
            <v>73</v>
          </cell>
          <cell r="L1578">
            <v>39941.166666659265</v>
          </cell>
        </row>
        <row r="1579">
          <cell r="K1579">
            <v>73</v>
          </cell>
          <cell r="L1579">
            <v>39978.958333323731</v>
          </cell>
        </row>
        <row r="1580">
          <cell r="K1580">
            <v>73</v>
          </cell>
          <cell r="L1580">
            <v>40002.999999988999</v>
          </cell>
        </row>
        <row r="1581">
          <cell r="K1581">
            <v>73</v>
          </cell>
          <cell r="L1581">
            <v>40009.999999988591</v>
          </cell>
        </row>
        <row r="1582">
          <cell r="K1582">
            <v>73</v>
          </cell>
          <cell r="L1582">
            <v>40020.20833332133</v>
          </cell>
        </row>
        <row r="1583">
          <cell r="K1583">
            <v>73</v>
          </cell>
          <cell r="L1583">
            <v>40025.124999987711</v>
          </cell>
        </row>
        <row r="1584">
          <cell r="K1584">
            <v>73</v>
          </cell>
          <cell r="L1584">
            <v>40027.999999987544</v>
          </cell>
        </row>
        <row r="1585">
          <cell r="K1585">
            <v>73</v>
          </cell>
          <cell r="L1585">
            <v>40040.166666653502</v>
          </cell>
        </row>
        <row r="1586">
          <cell r="K1586">
            <v>73</v>
          </cell>
          <cell r="L1586">
            <v>40051.999999986147</v>
          </cell>
        </row>
        <row r="1587">
          <cell r="K1587">
            <v>73</v>
          </cell>
          <cell r="L1587">
            <v>40065.999999985332</v>
          </cell>
        </row>
        <row r="1588">
          <cell r="K1588">
            <v>73</v>
          </cell>
          <cell r="L1588">
            <v>40084.124999984277</v>
          </cell>
        </row>
        <row r="1589">
          <cell r="K1589">
            <v>73</v>
          </cell>
          <cell r="L1589">
            <v>40100.999999983294</v>
          </cell>
        </row>
        <row r="1590">
          <cell r="K1590">
            <v>73</v>
          </cell>
          <cell r="L1590">
            <v>40106.958333316281</v>
          </cell>
        </row>
        <row r="1591">
          <cell r="K1591">
            <v>73</v>
          </cell>
          <cell r="L1591">
            <v>40112.124999982647</v>
          </cell>
        </row>
        <row r="1592">
          <cell r="K1592">
            <v>73</v>
          </cell>
          <cell r="L1592">
            <v>40119.958333315524</v>
          </cell>
        </row>
        <row r="1593">
          <cell r="K1593">
            <v>73</v>
          </cell>
          <cell r="L1593">
            <v>40134.124999981366</v>
          </cell>
        </row>
        <row r="1594">
          <cell r="K1594">
            <v>73</v>
          </cell>
          <cell r="L1594">
            <v>40137.166666647856</v>
          </cell>
        </row>
        <row r="1595">
          <cell r="K1595">
            <v>73</v>
          </cell>
          <cell r="L1595">
            <v>40141.166666647623</v>
          </cell>
        </row>
        <row r="1596">
          <cell r="K1596">
            <v>73</v>
          </cell>
          <cell r="L1596">
            <v>40148.124999980551</v>
          </cell>
        </row>
        <row r="1597">
          <cell r="K1597">
            <v>73</v>
          </cell>
          <cell r="L1597">
            <v>40150.166666647099</v>
          </cell>
        </row>
        <row r="1598">
          <cell r="K1598">
            <v>73</v>
          </cell>
          <cell r="L1598">
            <v>40157.166666646692</v>
          </cell>
        </row>
        <row r="1599">
          <cell r="K1599">
            <v>73</v>
          </cell>
          <cell r="L1599">
            <v>40159.99999997986</v>
          </cell>
        </row>
        <row r="1600">
          <cell r="K1600">
            <v>73</v>
          </cell>
          <cell r="L1600">
            <v>40164.12499997962</v>
          </cell>
        </row>
        <row r="1601">
          <cell r="K1601">
            <v>73</v>
          </cell>
          <cell r="L1601">
            <v>40168.124999979387</v>
          </cell>
        </row>
        <row r="1602">
          <cell r="K1602">
            <v>74</v>
          </cell>
          <cell r="L1602">
            <v>39816.208333333205</v>
          </cell>
        </row>
        <row r="1603">
          <cell r="K1603">
            <v>74</v>
          </cell>
          <cell r="L1603">
            <v>39821.999999999534</v>
          </cell>
        </row>
        <row r="1604">
          <cell r="K1604">
            <v>74</v>
          </cell>
          <cell r="L1604">
            <v>39827.958333332521</v>
          </cell>
        </row>
        <row r="1605">
          <cell r="K1605">
            <v>74</v>
          </cell>
          <cell r="L1605">
            <v>39865.041666663696</v>
          </cell>
        </row>
        <row r="1606">
          <cell r="K1606">
            <v>74</v>
          </cell>
          <cell r="L1606">
            <v>39882.166666662699</v>
          </cell>
        </row>
        <row r="1607">
          <cell r="K1607">
            <v>74</v>
          </cell>
          <cell r="L1607">
            <v>39905.999999994645</v>
          </cell>
        </row>
        <row r="1608">
          <cell r="K1608">
            <v>74</v>
          </cell>
          <cell r="L1608">
            <v>39921.999999993714</v>
          </cell>
        </row>
        <row r="1609">
          <cell r="K1609">
            <v>74</v>
          </cell>
          <cell r="L1609">
            <v>39924.958333326875</v>
          </cell>
        </row>
        <row r="1610">
          <cell r="K1610">
            <v>74</v>
          </cell>
          <cell r="L1610">
            <v>39958.208333324939</v>
          </cell>
        </row>
        <row r="1611">
          <cell r="K1611">
            <v>74</v>
          </cell>
          <cell r="L1611">
            <v>39967.166666657751</v>
          </cell>
        </row>
        <row r="1612">
          <cell r="K1612">
            <v>74</v>
          </cell>
          <cell r="L1612">
            <v>39975.99999999057</v>
          </cell>
        </row>
        <row r="1613">
          <cell r="K1613">
            <v>74</v>
          </cell>
          <cell r="L1613">
            <v>40011.16666665519</v>
          </cell>
        </row>
        <row r="1614">
          <cell r="K1614">
            <v>74</v>
          </cell>
          <cell r="L1614">
            <v>40016.999999988184</v>
          </cell>
        </row>
        <row r="1615">
          <cell r="K1615">
            <v>74</v>
          </cell>
          <cell r="L1615">
            <v>40034.999999987136</v>
          </cell>
        </row>
        <row r="1616">
          <cell r="K1616">
            <v>74</v>
          </cell>
          <cell r="L1616">
            <v>40126.958333315117</v>
          </cell>
        </row>
        <row r="1617">
          <cell r="K1617">
            <v>74</v>
          </cell>
          <cell r="L1617">
            <v>40127.999999981723</v>
          </cell>
        </row>
        <row r="1618">
          <cell r="K1618">
            <v>74</v>
          </cell>
          <cell r="L1618">
            <v>40130.124999981599</v>
          </cell>
        </row>
        <row r="1619">
          <cell r="K1619">
            <v>74</v>
          </cell>
          <cell r="L1619">
            <v>40137.124999981192</v>
          </cell>
        </row>
        <row r="1620">
          <cell r="K1620">
            <v>74</v>
          </cell>
          <cell r="L1620">
            <v>40157.999999979977</v>
          </cell>
        </row>
        <row r="1621">
          <cell r="K1621">
            <v>74</v>
          </cell>
          <cell r="L1621">
            <v>40162.999999979686</v>
          </cell>
        </row>
        <row r="1622">
          <cell r="K1622">
            <v>74</v>
          </cell>
          <cell r="L1622">
            <v>40171.958333312497</v>
          </cell>
        </row>
        <row r="1623">
          <cell r="K1623">
            <v>74</v>
          </cell>
          <cell r="L1623">
            <v>40175.958333312265</v>
          </cell>
        </row>
        <row r="1624">
          <cell r="K1624">
            <v>75</v>
          </cell>
          <cell r="L1624">
            <v>39817.916666666439</v>
          </cell>
        </row>
        <row r="1625">
          <cell r="K1625">
            <v>75</v>
          </cell>
          <cell r="L1625">
            <v>39826.958333332579</v>
          </cell>
        </row>
        <row r="1626">
          <cell r="K1626">
            <v>75</v>
          </cell>
          <cell r="L1626">
            <v>39835.999999998719</v>
          </cell>
        </row>
        <row r="1627">
          <cell r="K1627">
            <v>75</v>
          </cell>
          <cell r="L1627">
            <v>39870.999999996682</v>
          </cell>
        </row>
        <row r="1628">
          <cell r="K1628">
            <v>75</v>
          </cell>
          <cell r="L1628">
            <v>39876.958333329669</v>
          </cell>
        </row>
        <row r="1629">
          <cell r="K1629">
            <v>75</v>
          </cell>
          <cell r="L1629">
            <v>39890.958333328854</v>
          </cell>
        </row>
        <row r="1630">
          <cell r="K1630">
            <v>75</v>
          </cell>
          <cell r="L1630">
            <v>39891.99999999546</v>
          </cell>
        </row>
        <row r="1631">
          <cell r="K1631">
            <v>75</v>
          </cell>
          <cell r="L1631">
            <v>39933.16666665973</v>
          </cell>
        </row>
        <row r="1632">
          <cell r="K1632">
            <v>75</v>
          </cell>
          <cell r="L1632">
            <v>39938.95833332606</v>
          </cell>
        </row>
        <row r="1633">
          <cell r="K1633">
            <v>75</v>
          </cell>
          <cell r="L1633">
            <v>39946.999999992258</v>
          </cell>
        </row>
        <row r="1634">
          <cell r="K1634">
            <v>75</v>
          </cell>
          <cell r="L1634">
            <v>39953.166666658566</v>
          </cell>
        </row>
        <row r="1635">
          <cell r="K1635">
            <v>75</v>
          </cell>
          <cell r="L1635">
            <v>39971.208333324183</v>
          </cell>
        </row>
        <row r="1636">
          <cell r="K1636">
            <v>75</v>
          </cell>
          <cell r="L1636">
            <v>39974.999999990629</v>
          </cell>
        </row>
        <row r="1637">
          <cell r="K1637">
            <v>75</v>
          </cell>
          <cell r="L1637">
            <v>39992.20833332296</v>
          </cell>
        </row>
        <row r="1638">
          <cell r="K1638">
            <v>75</v>
          </cell>
          <cell r="L1638">
            <v>39993.958333322858</v>
          </cell>
        </row>
        <row r="1639">
          <cell r="K1639">
            <v>75</v>
          </cell>
          <cell r="L1639">
            <v>39996.999999989348</v>
          </cell>
        </row>
        <row r="1640">
          <cell r="K1640">
            <v>75</v>
          </cell>
          <cell r="L1640">
            <v>40008.166666655365</v>
          </cell>
        </row>
        <row r="1641">
          <cell r="K1641">
            <v>75</v>
          </cell>
          <cell r="L1641">
            <v>40033.166666653909</v>
          </cell>
        </row>
        <row r="1642">
          <cell r="K1642">
            <v>75</v>
          </cell>
          <cell r="L1642">
            <v>40042.99999998667</v>
          </cell>
        </row>
        <row r="1643">
          <cell r="K1643">
            <v>75</v>
          </cell>
          <cell r="L1643">
            <v>40064.99999998539</v>
          </cell>
        </row>
        <row r="1644">
          <cell r="K1644">
            <v>75</v>
          </cell>
          <cell r="L1644">
            <v>40072.999999984924</v>
          </cell>
        </row>
        <row r="1645">
          <cell r="K1645">
            <v>75</v>
          </cell>
          <cell r="L1645">
            <v>40077.124999984684</v>
          </cell>
        </row>
        <row r="1646">
          <cell r="K1646">
            <v>75</v>
          </cell>
          <cell r="L1646">
            <v>40107.999999982887</v>
          </cell>
        </row>
        <row r="1647">
          <cell r="K1647">
            <v>75</v>
          </cell>
          <cell r="L1647">
            <v>40108.166666649544</v>
          </cell>
        </row>
        <row r="1648">
          <cell r="K1648">
            <v>75</v>
          </cell>
          <cell r="L1648">
            <v>40124.166666648613</v>
          </cell>
        </row>
        <row r="1649">
          <cell r="K1649">
            <v>75</v>
          </cell>
          <cell r="L1649">
            <v>40135.166666647972</v>
          </cell>
        </row>
        <row r="1650">
          <cell r="K1650">
            <v>75</v>
          </cell>
          <cell r="L1650">
            <v>40142.99999998085</v>
          </cell>
        </row>
        <row r="1651">
          <cell r="K1651">
            <v>75</v>
          </cell>
          <cell r="L1651">
            <v>40166.208333312832</v>
          </cell>
        </row>
        <row r="1652">
          <cell r="K1652">
            <v>75</v>
          </cell>
          <cell r="L1652">
            <v>40166.999999979453</v>
          </cell>
        </row>
        <row r="1653">
          <cell r="K1653">
            <v>75</v>
          </cell>
          <cell r="L1653">
            <v>40168.958333312672</v>
          </cell>
        </row>
        <row r="1654">
          <cell r="K1654">
            <v>76</v>
          </cell>
          <cell r="L1654">
            <v>39822.999999999476</v>
          </cell>
        </row>
        <row r="1655">
          <cell r="K1655">
            <v>76</v>
          </cell>
          <cell r="L1655">
            <v>39873.916666663179</v>
          </cell>
        </row>
        <row r="1656">
          <cell r="K1656">
            <v>76</v>
          </cell>
          <cell r="L1656">
            <v>39915.249999994106</v>
          </cell>
        </row>
        <row r="1657">
          <cell r="K1657">
            <v>76</v>
          </cell>
          <cell r="L1657">
            <v>39922.958333326991</v>
          </cell>
        </row>
        <row r="1658">
          <cell r="K1658">
            <v>76</v>
          </cell>
          <cell r="L1658">
            <v>39950.208333325405</v>
          </cell>
        </row>
        <row r="1659">
          <cell r="K1659">
            <v>76</v>
          </cell>
          <cell r="L1659">
            <v>39959.958333324837</v>
          </cell>
        </row>
        <row r="1660">
          <cell r="K1660">
            <v>76</v>
          </cell>
          <cell r="L1660">
            <v>39962.166666658042</v>
          </cell>
        </row>
        <row r="1661">
          <cell r="K1661">
            <v>76</v>
          </cell>
          <cell r="L1661">
            <v>39983.999999990105</v>
          </cell>
        </row>
        <row r="1662">
          <cell r="K1662">
            <v>76</v>
          </cell>
          <cell r="L1662">
            <v>40022.16666665455</v>
          </cell>
        </row>
        <row r="1663">
          <cell r="K1663">
            <v>76</v>
          </cell>
          <cell r="L1663">
            <v>40024.999999987718</v>
          </cell>
        </row>
        <row r="1664">
          <cell r="K1664">
            <v>76</v>
          </cell>
          <cell r="L1664">
            <v>40052.999999986088</v>
          </cell>
        </row>
        <row r="1665">
          <cell r="K1665">
            <v>76</v>
          </cell>
          <cell r="L1665">
            <v>40053.166666652745</v>
          </cell>
        </row>
        <row r="1666">
          <cell r="K1666">
            <v>76</v>
          </cell>
          <cell r="L1666">
            <v>40073.999999984866</v>
          </cell>
        </row>
        <row r="1667">
          <cell r="K1667">
            <v>76</v>
          </cell>
          <cell r="L1667">
            <v>40086.166666650824</v>
          </cell>
        </row>
        <row r="1668">
          <cell r="K1668">
            <v>76</v>
          </cell>
          <cell r="L1668">
            <v>40097.958333316805</v>
          </cell>
        </row>
        <row r="1669">
          <cell r="K1669">
            <v>76</v>
          </cell>
          <cell r="L1669">
            <v>40117.999999982305</v>
          </cell>
        </row>
        <row r="1670">
          <cell r="K1670">
            <v>76</v>
          </cell>
          <cell r="L1670">
            <v>40120.99999998213</v>
          </cell>
        </row>
        <row r="1671">
          <cell r="K1671">
            <v>76</v>
          </cell>
          <cell r="L1671">
            <v>40122.166666648729</v>
          </cell>
        </row>
        <row r="1672">
          <cell r="K1672">
            <v>76</v>
          </cell>
          <cell r="L1672">
            <v>40122.999999982014</v>
          </cell>
        </row>
        <row r="1673">
          <cell r="K1673">
            <v>76</v>
          </cell>
          <cell r="L1673">
            <v>40123.166666648671</v>
          </cell>
        </row>
        <row r="1674">
          <cell r="K1674">
            <v>76</v>
          </cell>
          <cell r="L1674">
            <v>40143.958333314127</v>
          </cell>
        </row>
        <row r="1675">
          <cell r="K1675">
            <v>76</v>
          </cell>
          <cell r="L1675">
            <v>40154.958333313487</v>
          </cell>
        </row>
        <row r="1676">
          <cell r="K1676">
            <v>76</v>
          </cell>
          <cell r="L1676">
            <v>40154.999999980151</v>
          </cell>
        </row>
        <row r="1677">
          <cell r="K1677">
            <v>76</v>
          </cell>
          <cell r="L1677">
            <v>40165.166666646226</v>
          </cell>
        </row>
        <row r="1678">
          <cell r="K1678">
            <v>76</v>
          </cell>
          <cell r="L1678">
            <v>40176.999999978871</v>
          </cell>
        </row>
        <row r="1679">
          <cell r="K1679">
            <v>77</v>
          </cell>
          <cell r="L1679">
            <v>39830.20833333239</v>
          </cell>
        </row>
        <row r="1680">
          <cell r="K1680">
            <v>77</v>
          </cell>
          <cell r="L1680">
            <v>39833.958333332172</v>
          </cell>
        </row>
        <row r="1681">
          <cell r="K1681">
            <v>77</v>
          </cell>
          <cell r="L1681">
            <v>39857.999999997439</v>
          </cell>
        </row>
        <row r="1682">
          <cell r="K1682">
            <v>77</v>
          </cell>
          <cell r="L1682">
            <v>39891.958333328796</v>
          </cell>
        </row>
        <row r="1683">
          <cell r="K1683">
            <v>77</v>
          </cell>
          <cell r="L1683">
            <v>39919.99999999383</v>
          </cell>
        </row>
        <row r="1684">
          <cell r="K1684">
            <v>77</v>
          </cell>
          <cell r="L1684">
            <v>39924.166666660254</v>
          </cell>
        </row>
        <row r="1685">
          <cell r="K1685">
            <v>77</v>
          </cell>
          <cell r="L1685">
            <v>39937.124999992833</v>
          </cell>
        </row>
        <row r="1686">
          <cell r="K1686">
            <v>77</v>
          </cell>
          <cell r="L1686">
            <v>39942.999999992491</v>
          </cell>
        </row>
        <row r="1687">
          <cell r="K1687">
            <v>77</v>
          </cell>
          <cell r="L1687">
            <v>39943.958333325769</v>
          </cell>
        </row>
        <row r="1688">
          <cell r="K1688">
            <v>77</v>
          </cell>
          <cell r="L1688">
            <v>39967.999999991036</v>
          </cell>
        </row>
        <row r="1689">
          <cell r="K1689">
            <v>77</v>
          </cell>
          <cell r="L1689">
            <v>39976.999999990512</v>
          </cell>
        </row>
        <row r="1690">
          <cell r="K1690">
            <v>77</v>
          </cell>
          <cell r="L1690">
            <v>39981.999999990221</v>
          </cell>
        </row>
        <row r="1691">
          <cell r="K1691">
            <v>77</v>
          </cell>
          <cell r="L1691">
            <v>39982.999999990163</v>
          </cell>
        </row>
        <row r="1692">
          <cell r="K1692">
            <v>77</v>
          </cell>
          <cell r="L1692">
            <v>39991.166666656354</v>
          </cell>
        </row>
        <row r="1693">
          <cell r="K1693">
            <v>77</v>
          </cell>
          <cell r="L1693">
            <v>40005.166666655539</v>
          </cell>
        </row>
        <row r="1694">
          <cell r="K1694">
            <v>77</v>
          </cell>
          <cell r="L1694">
            <v>40021.999999987893</v>
          </cell>
        </row>
        <row r="1695">
          <cell r="K1695">
            <v>77</v>
          </cell>
          <cell r="L1695">
            <v>40054.999999985972</v>
          </cell>
        </row>
        <row r="1696">
          <cell r="K1696">
            <v>77</v>
          </cell>
          <cell r="L1696">
            <v>40071.999999984982</v>
          </cell>
        </row>
        <row r="1697">
          <cell r="K1697">
            <v>77</v>
          </cell>
          <cell r="L1697">
            <v>40088.999999983993</v>
          </cell>
        </row>
        <row r="1698">
          <cell r="K1698">
            <v>77</v>
          </cell>
          <cell r="L1698">
            <v>40092.99999998376</v>
          </cell>
        </row>
        <row r="1699">
          <cell r="K1699">
            <v>77</v>
          </cell>
          <cell r="L1699">
            <v>40113.166666649253</v>
          </cell>
        </row>
        <row r="1700">
          <cell r="K1700">
            <v>77</v>
          </cell>
          <cell r="L1700">
            <v>40121.958333315408</v>
          </cell>
        </row>
        <row r="1701">
          <cell r="K1701">
            <v>77</v>
          </cell>
          <cell r="L1701">
            <v>40133.958333314709</v>
          </cell>
        </row>
        <row r="1702">
          <cell r="K1702">
            <v>77</v>
          </cell>
          <cell r="L1702">
            <v>40141.999999980908</v>
          </cell>
        </row>
        <row r="1703">
          <cell r="K1703">
            <v>77</v>
          </cell>
          <cell r="L1703">
            <v>40143.208333314171</v>
          </cell>
        </row>
        <row r="1704">
          <cell r="K1704">
            <v>77</v>
          </cell>
          <cell r="L1704">
            <v>40155.958333313429</v>
          </cell>
        </row>
        <row r="1705">
          <cell r="K1705">
            <v>78</v>
          </cell>
          <cell r="L1705">
            <v>39839.958333331822</v>
          </cell>
        </row>
        <row r="1706">
          <cell r="K1706">
            <v>78</v>
          </cell>
          <cell r="L1706">
            <v>39841.833333331713</v>
          </cell>
        </row>
        <row r="1707">
          <cell r="K1707">
            <v>78</v>
          </cell>
          <cell r="L1707">
            <v>39848.958333331298</v>
          </cell>
        </row>
        <row r="1708">
          <cell r="K1708">
            <v>78</v>
          </cell>
          <cell r="L1708">
            <v>39853.958333331007</v>
          </cell>
        </row>
        <row r="1709">
          <cell r="K1709">
            <v>78</v>
          </cell>
          <cell r="L1709">
            <v>39861.958333330542</v>
          </cell>
        </row>
        <row r="1710">
          <cell r="K1710">
            <v>78</v>
          </cell>
          <cell r="L1710">
            <v>39903.958333328097</v>
          </cell>
        </row>
        <row r="1711">
          <cell r="K1711">
            <v>78</v>
          </cell>
          <cell r="L1711">
            <v>39912.999999994237</v>
          </cell>
        </row>
        <row r="1712">
          <cell r="K1712">
            <v>78</v>
          </cell>
          <cell r="L1712">
            <v>39937.999999992782</v>
          </cell>
        </row>
        <row r="1713">
          <cell r="K1713">
            <v>78</v>
          </cell>
          <cell r="L1713">
            <v>39948.166666658857</v>
          </cell>
        </row>
        <row r="1714">
          <cell r="K1714">
            <v>78</v>
          </cell>
          <cell r="L1714">
            <v>39965.958333324488</v>
          </cell>
        </row>
        <row r="1715">
          <cell r="K1715">
            <v>78</v>
          </cell>
          <cell r="L1715">
            <v>39985.958333323324</v>
          </cell>
        </row>
        <row r="1716">
          <cell r="K1716">
            <v>78</v>
          </cell>
          <cell r="L1716">
            <v>40013.208333321738</v>
          </cell>
        </row>
        <row r="1717">
          <cell r="K1717">
            <v>78</v>
          </cell>
          <cell r="L1717">
            <v>40035.124999987129</v>
          </cell>
        </row>
        <row r="1718">
          <cell r="K1718">
            <v>78</v>
          </cell>
          <cell r="L1718">
            <v>40061.041666652287</v>
          </cell>
        </row>
        <row r="1719">
          <cell r="K1719">
            <v>78</v>
          </cell>
          <cell r="L1719">
            <v>40079.958333317853</v>
          </cell>
        </row>
        <row r="1720">
          <cell r="K1720">
            <v>78</v>
          </cell>
          <cell r="L1720">
            <v>40104.958333316397</v>
          </cell>
        </row>
        <row r="1721">
          <cell r="K1721">
            <v>78</v>
          </cell>
          <cell r="L1721">
            <v>40114.166666649195</v>
          </cell>
        </row>
        <row r="1722">
          <cell r="K1722">
            <v>78</v>
          </cell>
          <cell r="L1722">
            <v>40129.958333314942</v>
          </cell>
        </row>
        <row r="1723">
          <cell r="K1723">
            <v>78</v>
          </cell>
          <cell r="L1723">
            <v>40138.166666647798</v>
          </cell>
        </row>
        <row r="1724">
          <cell r="K1724">
            <v>78</v>
          </cell>
          <cell r="L1724">
            <v>40167.916666646066</v>
          </cell>
        </row>
        <row r="1725">
          <cell r="K1725">
            <v>79</v>
          </cell>
          <cell r="L1725">
            <v>39826.166666665958</v>
          </cell>
        </row>
        <row r="1726">
          <cell r="K1726">
            <v>79</v>
          </cell>
          <cell r="L1726">
            <v>39849.999999997905</v>
          </cell>
        </row>
        <row r="1727">
          <cell r="K1727">
            <v>79</v>
          </cell>
          <cell r="L1727">
            <v>39875.958333329727</v>
          </cell>
        </row>
        <row r="1728">
          <cell r="K1728">
            <v>79</v>
          </cell>
          <cell r="L1728">
            <v>39875.999999996391</v>
          </cell>
        </row>
        <row r="1729">
          <cell r="K1729">
            <v>79</v>
          </cell>
          <cell r="L1729">
            <v>39877.16666666299</v>
          </cell>
        </row>
        <row r="1730">
          <cell r="K1730">
            <v>79</v>
          </cell>
          <cell r="L1730">
            <v>39882.958333329319</v>
          </cell>
        </row>
        <row r="1731">
          <cell r="K1731">
            <v>79</v>
          </cell>
          <cell r="L1731">
            <v>39912.166666660953</v>
          </cell>
        </row>
        <row r="1732">
          <cell r="K1732">
            <v>79</v>
          </cell>
          <cell r="L1732">
            <v>39939.999999992666</v>
          </cell>
        </row>
        <row r="1733">
          <cell r="K1733">
            <v>79</v>
          </cell>
          <cell r="L1733">
            <v>39950.958333325361</v>
          </cell>
        </row>
        <row r="1734">
          <cell r="K1734">
            <v>79</v>
          </cell>
          <cell r="L1734">
            <v>39955.16666665845</v>
          </cell>
        </row>
        <row r="1735">
          <cell r="K1735">
            <v>79</v>
          </cell>
          <cell r="L1735">
            <v>39971.958333324139</v>
          </cell>
        </row>
        <row r="1736">
          <cell r="K1736">
            <v>79</v>
          </cell>
          <cell r="L1736">
            <v>39995.999999989406</v>
          </cell>
        </row>
        <row r="1737">
          <cell r="K1737">
            <v>79</v>
          </cell>
          <cell r="L1737">
            <v>40017.999999988126</v>
          </cell>
        </row>
        <row r="1738">
          <cell r="K1738">
            <v>79</v>
          </cell>
          <cell r="L1738">
            <v>40024.166666654433</v>
          </cell>
        </row>
        <row r="1739">
          <cell r="K1739">
            <v>79</v>
          </cell>
          <cell r="L1739">
            <v>40031.999999987311</v>
          </cell>
        </row>
        <row r="1740">
          <cell r="K1740">
            <v>79</v>
          </cell>
          <cell r="L1740">
            <v>40043.166666653327</v>
          </cell>
        </row>
        <row r="1741">
          <cell r="K1741">
            <v>79</v>
          </cell>
          <cell r="L1741">
            <v>40050.16666665292</v>
          </cell>
        </row>
        <row r="1742">
          <cell r="K1742">
            <v>79</v>
          </cell>
          <cell r="L1742">
            <v>40059.166666652396</v>
          </cell>
        </row>
        <row r="1743">
          <cell r="K1743">
            <v>79</v>
          </cell>
          <cell r="L1743">
            <v>40067.999999985215</v>
          </cell>
        </row>
        <row r="1744">
          <cell r="K1744">
            <v>79</v>
          </cell>
          <cell r="L1744">
            <v>40106.16666664966</v>
          </cell>
        </row>
        <row r="1745">
          <cell r="K1745">
            <v>79</v>
          </cell>
          <cell r="L1745">
            <v>40120.166666648845</v>
          </cell>
        </row>
        <row r="1746">
          <cell r="K1746">
            <v>79</v>
          </cell>
          <cell r="L1746">
            <v>40145.208333314054</v>
          </cell>
        </row>
        <row r="1747">
          <cell r="K1747">
            <v>79</v>
          </cell>
          <cell r="L1747">
            <v>40158.166666646634</v>
          </cell>
        </row>
        <row r="1748">
          <cell r="K1748">
            <v>80</v>
          </cell>
          <cell r="L1748">
            <v>39824.958333332695</v>
          </cell>
        </row>
        <row r="1749">
          <cell r="K1749">
            <v>80</v>
          </cell>
          <cell r="L1749">
            <v>39825.166666666017</v>
          </cell>
        </row>
        <row r="1750">
          <cell r="K1750">
            <v>80</v>
          </cell>
          <cell r="L1750">
            <v>39855.958333330891</v>
          </cell>
        </row>
        <row r="1751">
          <cell r="K1751">
            <v>80</v>
          </cell>
          <cell r="L1751">
            <v>39856.958333330833</v>
          </cell>
        </row>
        <row r="1752">
          <cell r="K1752">
            <v>80</v>
          </cell>
          <cell r="L1752">
            <v>39860.166666663979</v>
          </cell>
        </row>
        <row r="1753">
          <cell r="K1753">
            <v>80</v>
          </cell>
          <cell r="L1753">
            <v>39862.166666663863</v>
          </cell>
        </row>
        <row r="1754">
          <cell r="K1754">
            <v>80</v>
          </cell>
          <cell r="L1754">
            <v>39886.20833332913</v>
          </cell>
        </row>
        <row r="1755">
          <cell r="K1755">
            <v>80</v>
          </cell>
          <cell r="L1755">
            <v>39886.999999995751</v>
          </cell>
        </row>
        <row r="1756">
          <cell r="K1756">
            <v>80</v>
          </cell>
          <cell r="L1756">
            <v>39926.166666660138</v>
          </cell>
        </row>
        <row r="1757">
          <cell r="K1757">
            <v>80</v>
          </cell>
          <cell r="L1757">
            <v>39935.999999992899</v>
          </cell>
        </row>
        <row r="1758">
          <cell r="K1758">
            <v>80</v>
          </cell>
          <cell r="L1758">
            <v>39947.9999999922</v>
          </cell>
        </row>
        <row r="1759">
          <cell r="K1759">
            <v>80</v>
          </cell>
          <cell r="L1759">
            <v>39958.958333324896</v>
          </cell>
        </row>
        <row r="1760">
          <cell r="K1760">
            <v>80</v>
          </cell>
          <cell r="L1760">
            <v>39969.166666657635</v>
          </cell>
        </row>
        <row r="1761">
          <cell r="K1761">
            <v>80</v>
          </cell>
          <cell r="L1761">
            <v>39975.166666657286</v>
          </cell>
        </row>
        <row r="1762">
          <cell r="K1762">
            <v>80</v>
          </cell>
          <cell r="L1762">
            <v>39990.166666656412</v>
          </cell>
        </row>
        <row r="1763">
          <cell r="K1763">
            <v>80</v>
          </cell>
          <cell r="L1763">
            <v>40002.166666655714</v>
          </cell>
        </row>
        <row r="1764">
          <cell r="K1764">
            <v>80</v>
          </cell>
          <cell r="L1764">
            <v>40009.166666655306</v>
          </cell>
        </row>
        <row r="1765">
          <cell r="K1765">
            <v>80</v>
          </cell>
          <cell r="L1765">
            <v>40012.999999988417</v>
          </cell>
        </row>
        <row r="1766">
          <cell r="K1766">
            <v>80</v>
          </cell>
          <cell r="L1766">
            <v>40018.166666654783</v>
          </cell>
        </row>
        <row r="1767">
          <cell r="K1767">
            <v>80</v>
          </cell>
          <cell r="L1767">
            <v>40030.999999987369</v>
          </cell>
        </row>
        <row r="1768">
          <cell r="K1768">
            <v>80</v>
          </cell>
          <cell r="L1768">
            <v>40036.958333320355</v>
          </cell>
        </row>
        <row r="1769">
          <cell r="K1769">
            <v>80</v>
          </cell>
          <cell r="L1769">
            <v>40047.999999986379</v>
          </cell>
        </row>
        <row r="1770">
          <cell r="K1770">
            <v>80</v>
          </cell>
          <cell r="L1770">
            <v>40070.958333318376</v>
          </cell>
        </row>
        <row r="1771">
          <cell r="K1771">
            <v>80</v>
          </cell>
          <cell r="L1771">
            <v>40084.958333317561</v>
          </cell>
        </row>
        <row r="1772">
          <cell r="K1772">
            <v>80</v>
          </cell>
          <cell r="L1772">
            <v>40113.958333315873</v>
          </cell>
        </row>
        <row r="1773">
          <cell r="K1773">
            <v>80</v>
          </cell>
          <cell r="L1773">
            <v>40115.958333315757</v>
          </cell>
        </row>
        <row r="1774">
          <cell r="K1774">
            <v>80</v>
          </cell>
          <cell r="L1774">
            <v>40132.916666648103</v>
          </cell>
        </row>
        <row r="1775">
          <cell r="K1775">
            <v>80</v>
          </cell>
          <cell r="L1775">
            <v>40136.999999981199</v>
          </cell>
        </row>
        <row r="1776">
          <cell r="K1776">
            <v>80</v>
          </cell>
          <cell r="L1776">
            <v>40139.041666647747</v>
          </cell>
        </row>
        <row r="1777">
          <cell r="K1777">
            <v>80</v>
          </cell>
          <cell r="L1777">
            <v>40155.166666646808</v>
          </cell>
        </row>
        <row r="1778">
          <cell r="K1778">
            <v>80</v>
          </cell>
          <cell r="L1778">
            <v>40172.916666645775</v>
          </cell>
        </row>
        <row r="1779">
          <cell r="K1779">
            <v>81</v>
          </cell>
          <cell r="L1779">
            <v>39824.249999999403</v>
          </cell>
        </row>
        <row r="1780">
          <cell r="K1780">
            <v>81</v>
          </cell>
          <cell r="L1780">
            <v>39833.166666665551</v>
          </cell>
        </row>
        <row r="1781">
          <cell r="K1781">
            <v>81</v>
          </cell>
          <cell r="L1781">
            <v>39838.916666665216</v>
          </cell>
        </row>
        <row r="1782">
          <cell r="K1782">
            <v>81</v>
          </cell>
          <cell r="L1782">
            <v>39877.95833332961</v>
          </cell>
        </row>
        <row r="1783">
          <cell r="K1783">
            <v>81</v>
          </cell>
          <cell r="L1783">
            <v>39893.999999995343</v>
          </cell>
        </row>
        <row r="1784">
          <cell r="K1784">
            <v>81</v>
          </cell>
          <cell r="L1784">
            <v>39899.999999994994</v>
          </cell>
        </row>
        <row r="1785">
          <cell r="K1785">
            <v>81</v>
          </cell>
          <cell r="L1785">
            <v>39915.958333327399</v>
          </cell>
        </row>
        <row r="1786">
          <cell r="K1786">
            <v>81</v>
          </cell>
          <cell r="L1786">
            <v>39918.166666660603</v>
          </cell>
        </row>
        <row r="1787">
          <cell r="K1787">
            <v>81</v>
          </cell>
          <cell r="L1787">
            <v>39923.166666660312</v>
          </cell>
        </row>
        <row r="1788">
          <cell r="K1788">
            <v>81</v>
          </cell>
          <cell r="L1788">
            <v>39931.999999993131</v>
          </cell>
        </row>
        <row r="1789">
          <cell r="K1789">
            <v>81</v>
          </cell>
          <cell r="L1789">
            <v>39940.166666659323</v>
          </cell>
        </row>
        <row r="1790">
          <cell r="K1790">
            <v>81</v>
          </cell>
          <cell r="L1790">
            <v>39944.958333325711</v>
          </cell>
        </row>
        <row r="1791">
          <cell r="K1791">
            <v>81</v>
          </cell>
          <cell r="L1791">
            <v>39966.95833332443</v>
          </cell>
        </row>
        <row r="1792">
          <cell r="K1792">
            <v>81</v>
          </cell>
          <cell r="L1792">
            <v>39969.99999999092</v>
          </cell>
        </row>
        <row r="1793">
          <cell r="K1793">
            <v>81</v>
          </cell>
          <cell r="L1793">
            <v>39976.166666657227</v>
          </cell>
        </row>
        <row r="1794">
          <cell r="K1794">
            <v>81</v>
          </cell>
          <cell r="L1794">
            <v>39981.166666656936</v>
          </cell>
        </row>
        <row r="1795">
          <cell r="K1795">
            <v>81</v>
          </cell>
          <cell r="L1795">
            <v>40000.958333322451</v>
          </cell>
        </row>
        <row r="1796">
          <cell r="K1796">
            <v>81</v>
          </cell>
          <cell r="L1796">
            <v>40008.99999998865</v>
          </cell>
        </row>
        <row r="1797">
          <cell r="K1797">
            <v>81</v>
          </cell>
          <cell r="L1797">
            <v>40023.166666654492</v>
          </cell>
        </row>
        <row r="1798">
          <cell r="K1798">
            <v>81</v>
          </cell>
          <cell r="L1798">
            <v>40033.999999987194</v>
          </cell>
        </row>
        <row r="1799">
          <cell r="K1799">
            <v>81</v>
          </cell>
          <cell r="L1799">
            <v>40072.166666651639</v>
          </cell>
        </row>
        <row r="1800">
          <cell r="K1800">
            <v>81</v>
          </cell>
          <cell r="L1800">
            <v>40097.208333316848</v>
          </cell>
        </row>
        <row r="1801">
          <cell r="K1801">
            <v>81</v>
          </cell>
          <cell r="L1801">
            <v>40102.999999983178</v>
          </cell>
        </row>
        <row r="1802">
          <cell r="K1802">
            <v>81</v>
          </cell>
          <cell r="L1802">
            <v>40120.958333315466</v>
          </cell>
        </row>
        <row r="1803">
          <cell r="K1803">
            <v>81</v>
          </cell>
          <cell r="L1803">
            <v>40142.166666647565</v>
          </cell>
        </row>
        <row r="1804">
          <cell r="K1804">
            <v>81</v>
          </cell>
          <cell r="L1804">
            <v>40151.999999980326</v>
          </cell>
        </row>
        <row r="1805">
          <cell r="K1805">
            <v>81</v>
          </cell>
          <cell r="L1805">
            <v>40168.999999979336</v>
          </cell>
        </row>
        <row r="1806">
          <cell r="K1806">
            <v>81</v>
          </cell>
          <cell r="L1806">
            <v>40173.958333312381</v>
          </cell>
        </row>
        <row r="1807">
          <cell r="K1807">
            <v>81</v>
          </cell>
          <cell r="L1807">
            <v>40175.166666645644</v>
          </cell>
        </row>
        <row r="1808">
          <cell r="K1808">
            <v>82</v>
          </cell>
          <cell r="L1808">
            <v>39831.249999998996</v>
          </cell>
        </row>
        <row r="1809">
          <cell r="K1809">
            <v>82</v>
          </cell>
          <cell r="L1809">
            <v>39851.208333331168</v>
          </cell>
        </row>
        <row r="1810">
          <cell r="K1810">
            <v>82</v>
          </cell>
          <cell r="L1810">
            <v>39888.16666666235</v>
          </cell>
        </row>
        <row r="1811">
          <cell r="K1811">
            <v>82</v>
          </cell>
          <cell r="L1811">
            <v>39896.958333328505</v>
          </cell>
        </row>
        <row r="1812">
          <cell r="K1812">
            <v>82</v>
          </cell>
          <cell r="L1812">
            <v>39898.958333328388</v>
          </cell>
        </row>
        <row r="1813">
          <cell r="K1813">
            <v>82</v>
          </cell>
          <cell r="L1813">
            <v>39911.958333327631</v>
          </cell>
        </row>
        <row r="1814">
          <cell r="K1814">
            <v>82</v>
          </cell>
          <cell r="L1814">
            <v>39913.999999994179</v>
          </cell>
        </row>
        <row r="1815">
          <cell r="K1815">
            <v>82</v>
          </cell>
          <cell r="L1815">
            <v>39932.958333326409</v>
          </cell>
        </row>
        <row r="1816">
          <cell r="K1816">
            <v>82</v>
          </cell>
          <cell r="L1816">
            <v>39938.166666659439</v>
          </cell>
        </row>
        <row r="1817">
          <cell r="K1817">
            <v>82</v>
          </cell>
          <cell r="L1817">
            <v>39963.999999991269</v>
          </cell>
        </row>
        <row r="1818">
          <cell r="K1818">
            <v>82</v>
          </cell>
          <cell r="L1818">
            <v>39968.166666657693</v>
          </cell>
        </row>
        <row r="1819">
          <cell r="K1819">
            <v>82</v>
          </cell>
          <cell r="L1819">
            <v>40003.166666655656</v>
          </cell>
        </row>
        <row r="1820">
          <cell r="K1820">
            <v>82</v>
          </cell>
          <cell r="L1820">
            <v>40019.999999988009</v>
          </cell>
        </row>
        <row r="1821">
          <cell r="K1821">
            <v>82</v>
          </cell>
          <cell r="L1821">
            <v>40028.999999987485</v>
          </cell>
        </row>
        <row r="1822">
          <cell r="K1822">
            <v>82</v>
          </cell>
          <cell r="L1822">
            <v>40036.99999998702</v>
          </cell>
        </row>
        <row r="1823">
          <cell r="K1823">
            <v>82</v>
          </cell>
          <cell r="L1823">
            <v>40037.999999986961</v>
          </cell>
        </row>
        <row r="1824">
          <cell r="K1824">
            <v>82</v>
          </cell>
          <cell r="L1824">
            <v>40038.999999986903</v>
          </cell>
        </row>
        <row r="1825">
          <cell r="K1825">
            <v>82</v>
          </cell>
          <cell r="L1825">
            <v>40054.041666652694</v>
          </cell>
        </row>
        <row r="1826">
          <cell r="K1826">
            <v>82</v>
          </cell>
          <cell r="L1826">
            <v>40090.958333317212</v>
          </cell>
        </row>
        <row r="1827">
          <cell r="K1827">
            <v>82</v>
          </cell>
          <cell r="L1827">
            <v>40091.958333317154</v>
          </cell>
        </row>
        <row r="1828">
          <cell r="K1828">
            <v>82</v>
          </cell>
          <cell r="L1828">
            <v>40115.166666649136</v>
          </cell>
        </row>
        <row r="1829">
          <cell r="K1829">
            <v>82</v>
          </cell>
          <cell r="L1829">
            <v>40145.999999980675</v>
          </cell>
        </row>
        <row r="1830">
          <cell r="K1830">
            <v>82</v>
          </cell>
          <cell r="L1830">
            <v>40156.791666646714</v>
          </cell>
        </row>
        <row r="1831">
          <cell r="K1831">
            <v>83</v>
          </cell>
          <cell r="L1831">
            <v>39864.999999997031</v>
          </cell>
        </row>
        <row r="1832">
          <cell r="K1832">
            <v>83</v>
          </cell>
          <cell r="L1832">
            <v>39868.958333330134</v>
          </cell>
        </row>
        <row r="1833">
          <cell r="K1833">
            <v>83</v>
          </cell>
          <cell r="L1833">
            <v>39885.999999995809</v>
          </cell>
        </row>
        <row r="1834">
          <cell r="K1834">
            <v>83</v>
          </cell>
          <cell r="L1834">
            <v>39889.958333328912</v>
          </cell>
        </row>
        <row r="1835">
          <cell r="K1835">
            <v>83</v>
          </cell>
          <cell r="L1835">
            <v>39914.999999994121</v>
          </cell>
        </row>
        <row r="1836">
          <cell r="K1836">
            <v>83</v>
          </cell>
          <cell r="L1836">
            <v>39918.958333327224</v>
          </cell>
        </row>
        <row r="1837">
          <cell r="K1837">
            <v>83</v>
          </cell>
          <cell r="L1837">
            <v>39946.958333325594</v>
          </cell>
        </row>
        <row r="1838">
          <cell r="K1838">
            <v>83</v>
          </cell>
          <cell r="L1838">
            <v>39947.958333325536</v>
          </cell>
        </row>
        <row r="1839">
          <cell r="K1839">
            <v>83</v>
          </cell>
          <cell r="L1839">
            <v>39988.166666656529</v>
          </cell>
        </row>
        <row r="1840">
          <cell r="K1840">
            <v>83</v>
          </cell>
          <cell r="L1840">
            <v>39996.166666656063</v>
          </cell>
        </row>
        <row r="1841">
          <cell r="K1841">
            <v>83</v>
          </cell>
          <cell r="L1841">
            <v>40003.999999988941</v>
          </cell>
        </row>
        <row r="1842">
          <cell r="K1842">
            <v>83</v>
          </cell>
          <cell r="L1842">
            <v>40006.958333322102</v>
          </cell>
        </row>
        <row r="1843">
          <cell r="K1843">
            <v>83</v>
          </cell>
          <cell r="L1843">
            <v>40021.958333321229</v>
          </cell>
        </row>
        <row r="1844">
          <cell r="K1844">
            <v>83</v>
          </cell>
          <cell r="L1844">
            <v>40036.166666653735</v>
          </cell>
        </row>
        <row r="1845">
          <cell r="K1845">
            <v>83</v>
          </cell>
          <cell r="L1845">
            <v>40040.999999986787</v>
          </cell>
        </row>
        <row r="1846">
          <cell r="K1846">
            <v>83</v>
          </cell>
          <cell r="L1846">
            <v>40050.999999986205</v>
          </cell>
        </row>
        <row r="1847">
          <cell r="K1847">
            <v>83</v>
          </cell>
          <cell r="L1847">
            <v>40058.166666652454</v>
          </cell>
        </row>
        <row r="1848">
          <cell r="K1848">
            <v>83</v>
          </cell>
          <cell r="L1848">
            <v>40087.999999984051</v>
          </cell>
        </row>
        <row r="1849">
          <cell r="K1849">
            <v>83</v>
          </cell>
          <cell r="L1849">
            <v>40123.999999981956</v>
          </cell>
        </row>
        <row r="1850">
          <cell r="K1850">
            <v>83</v>
          </cell>
          <cell r="L1850">
            <v>40126.999999981781</v>
          </cell>
        </row>
        <row r="1851">
          <cell r="K1851">
            <v>83</v>
          </cell>
          <cell r="L1851">
            <v>40128.16666664838</v>
          </cell>
        </row>
        <row r="1852">
          <cell r="K1852">
            <v>83</v>
          </cell>
          <cell r="L1852">
            <v>40130.166666648263</v>
          </cell>
        </row>
        <row r="1853">
          <cell r="K1853">
            <v>83</v>
          </cell>
          <cell r="L1853">
            <v>40142.958333314185</v>
          </cell>
        </row>
        <row r="1854">
          <cell r="K1854">
            <v>83</v>
          </cell>
          <cell r="L1854">
            <v>40146.208333313996</v>
          </cell>
        </row>
        <row r="1855">
          <cell r="K1855">
            <v>83</v>
          </cell>
          <cell r="L1855">
            <v>40147.958333313894</v>
          </cell>
        </row>
        <row r="1856">
          <cell r="K1856">
            <v>83</v>
          </cell>
          <cell r="L1856">
            <v>40161.166666646459</v>
          </cell>
        </row>
        <row r="1857">
          <cell r="K1857">
            <v>83</v>
          </cell>
          <cell r="L1857">
            <v>40165.124999979562</v>
          </cell>
        </row>
        <row r="1858">
          <cell r="K1858">
            <v>83</v>
          </cell>
          <cell r="L1858">
            <v>40167.95833331273</v>
          </cell>
        </row>
        <row r="1859">
          <cell r="K1859">
            <v>83</v>
          </cell>
          <cell r="L1859">
            <v>40172.249999979147</v>
          </cell>
        </row>
        <row r="1860">
          <cell r="K1860">
            <v>84</v>
          </cell>
          <cell r="L1860">
            <v>39820.8749999996</v>
          </cell>
        </row>
        <row r="1861">
          <cell r="K1861">
            <v>84</v>
          </cell>
          <cell r="L1861">
            <v>39881.166666662757</v>
          </cell>
        </row>
        <row r="1862">
          <cell r="K1862">
            <v>84</v>
          </cell>
          <cell r="L1862">
            <v>39887.958333329028</v>
          </cell>
        </row>
        <row r="1863">
          <cell r="K1863">
            <v>84</v>
          </cell>
          <cell r="L1863">
            <v>39900.999999994936</v>
          </cell>
        </row>
        <row r="1864">
          <cell r="K1864">
            <v>84</v>
          </cell>
          <cell r="L1864">
            <v>39910.95833332769</v>
          </cell>
        </row>
        <row r="1865">
          <cell r="K1865">
            <v>84</v>
          </cell>
          <cell r="L1865">
            <v>39920.999999993772</v>
          </cell>
        </row>
        <row r="1866">
          <cell r="K1866">
            <v>84</v>
          </cell>
          <cell r="L1866">
            <v>39939.166666659381</v>
          </cell>
        </row>
        <row r="1867">
          <cell r="K1867">
            <v>84</v>
          </cell>
          <cell r="L1867">
            <v>39954.999999991793</v>
          </cell>
        </row>
        <row r="1868">
          <cell r="K1868">
            <v>84</v>
          </cell>
          <cell r="L1868">
            <v>39970.999999990861</v>
          </cell>
        </row>
        <row r="1869">
          <cell r="K1869">
            <v>84</v>
          </cell>
          <cell r="L1869">
            <v>40016.166666654899</v>
          </cell>
        </row>
        <row r="1870">
          <cell r="K1870">
            <v>84</v>
          </cell>
          <cell r="L1870">
            <v>40046.166666653153</v>
          </cell>
        </row>
        <row r="1871">
          <cell r="K1871">
            <v>84</v>
          </cell>
          <cell r="L1871">
            <v>40056.124999985906</v>
          </cell>
        </row>
        <row r="1872">
          <cell r="K1872">
            <v>84</v>
          </cell>
          <cell r="L1872">
            <v>40100.16666665001</v>
          </cell>
        </row>
        <row r="1873">
          <cell r="K1873">
            <v>84</v>
          </cell>
          <cell r="L1873">
            <v>40139.208333314404</v>
          </cell>
        </row>
        <row r="1874">
          <cell r="K1874">
            <v>85</v>
          </cell>
          <cell r="L1874">
            <v>39814.25</v>
          </cell>
        </row>
        <row r="1875">
          <cell r="K1875">
            <v>85</v>
          </cell>
          <cell r="L1875">
            <v>39819.958333332987</v>
          </cell>
        </row>
        <row r="1876">
          <cell r="K1876">
            <v>85</v>
          </cell>
          <cell r="L1876">
            <v>39831.833333332295</v>
          </cell>
        </row>
        <row r="1877">
          <cell r="K1877">
            <v>85</v>
          </cell>
          <cell r="L1877">
            <v>39832.95833333223</v>
          </cell>
        </row>
        <row r="1878">
          <cell r="K1878">
            <v>85</v>
          </cell>
          <cell r="L1878">
            <v>39858.20833333076</v>
          </cell>
        </row>
        <row r="1879">
          <cell r="K1879">
            <v>85</v>
          </cell>
          <cell r="L1879">
            <v>39859.916666663994</v>
          </cell>
        </row>
        <row r="1880">
          <cell r="K1880">
            <v>85</v>
          </cell>
          <cell r="L1880">
            <v>39861.166666663921</v>
          </cell>
        </row>
        <row r="1881">
          <cell r="K1881">
            <v>85</v>
          </cell>
          <cell r="L1881">
            <v>39889.166666662291</v>
          </cell>
        </row>
        <row r="1882">
          <cell r="K1882">
            <v>85</v>
          </cell>
          <cell r="L1882">
            <v>39893.208333328723</v>
          </cell>
        </row>
        <row r="1883">
          <cell r="K1883">
            <v>85</v>
          </cell>
          <cell r="L1883">
            <v>39926.958333326758</v>
          </cell>
        </row>
        <row r="1884">
          <cell r="K1884">
            <v>85</v>
          </cell>
          <cell r="L1884">
            <v>39951.958333325303</v>
          </cell>
        </row>
        <row r="1885">
          <cell r="K1885">
            <v>85</v>
          </cell>
          <cell r="L1885">
            <v>39961.1666666581</v>
          </cell>
        </row>
        <row r="1886">
          <cell r="K1886">
            <v>85</v>
          </cell>
          <cell r="L1886">
            <v>39984.208333323426</v>
          </cell>
        </row>
        <row r="1887">
          <cell r="K1887">
            <v>85</v>
          </cell>
          <cell r="L1887">
            <v>39991.999999989639</v>
          </cell>
        </row>
        <row r="1888">
          <cell r="K1888">
            <v>85</v>
          </cell>
          <cell r="L1888">
            <v>39992.958333322917</v>
          </cell>
        </row>
        <row r="1889">
          <cell r="K1889">
            <v>85</v>
          </cell>
          <cell r="L1889">
            <v>39997.99999998929</v>
          </cell>
        </row>
        <row r="1890">
          <cell r="K1890">
            <v>85</v>
          </cell>
          <cell r="L1890">
            <v>40004.166666655598</v>
          </cell>
        </row>
        <row r="1891">
          <cell r="K1891">
            <v>85</v>
          </cell>
          <cell r="L1891">
            <v>40004.999999988882</v>
          </cell>
        </row>
        <row r="1892">
          <cell r="K1892">
            <v>85</v>
          </cell>
          <cell r="L1892">
            <v>40005.999999988824</v>
          </cell>
        </row>
        <row r="1893">
          <cell r="K1893">
            <v>85</v>
          </cell>
          <cell r="L1893">
            <v>40022.95833332117</v>
          </cell>
        </row>
        <row r="1894">
          <cell r="K1894">
            <v>85</v>
          </cell>
          <cell r="L1894">
            <v>40030.166666654084</v>
          </cell>
        </row>
        <row r="1895">
          <cell r="K1895">
            <v>85</v>
          </cell>
          <cell r="L1895">
            <v>40066.166666651989</v>
          </cell>
        </row>
        <row r="1896">
          <cell r="K1896">
            <v>85</v>
          </cell>
          <cell r="L1896">
            <v>40069.91666665177</v>
          </cell>
        </row>
        <row r="1897">
          <cell r="K1897">
            <v>85</v>
          </cell>
          <cell r="L1897">
            <v>40077.958333317969</v>
          </cell>
        </row>
        <row r="1898">
          <cell r="K1898">
            <v>85</v>
          </cell>
          <cell r="L1898">
            <v>40087.166666650766</v>
          </cell>
        </row>
        <row r="1899">
          <cell r="K1899">
            <v>85</v>
          </cell>
          <cell r="L1899">
            <v>40092.958333317096</v>
          </cell>
        </row>
        <row r="1900">
          <cell r="K1900">
            <v>85</v>
          </cell>
          <cell r="L1900">
            <v>40095.166666650301</v>
          </cell>
        </row>
        <row r="1901">
          <cell r="K1901">
            <v>85</v>
          </cell>
          <cell r="L1901">
            <v>40099.958333316688</v>
          </cell>
        </row>
        <row r="1902">
          <cell r="K1902">
            <v>86</v>
          </cell>
          <cell r="L1902">
            <v>39829.999999999069</v>
          </cell>
        </row>
        <row r="1903">
          <cell r="K1903">
            <v>86</v>
          </cell>
          <cell r="L1903">
            <v>39854.958333330949</v>
          </cell>
        </row>
        <row r="1904">
          <cell r="K1904">
            <v>86</v>
          </cell>
          <cell r="L1904">
            <v>39891.166666662175</v>
          </cell>
        </row>
        <row r="1905">
          <cell r="K1905">
            <v>86</v>
          </cell>
          <cell r="L1905">
            <v>39902.166666661535</v>
          </cell>
        </row>
        <row r="1906">
          <cell r="K1906">
            <v>86</v>
          </cell>
          <cell r="L1906">
            <v>39927.166666660079</v>
          </cell>
        </row>
        <row r="1907">
          <cell r="K1907">
            <v>86</v>
          </cell>
          <cell r="L1907">
            <v>39942.208333325871</v>
          </cell>
        </row>
        <row r="1908">
          <cell r="K1908">
            <v>86</v>
          </cell>
          <cell r="L1908">
            <v>39948.999999992142</v>
          </cell>
        </row>
        <row r="1909">
          <cell r="K1909">
            <v>86</v>
          </cell>
          <cell r="L1909">
            <v>39982.166666656878</v>
          </cell>
        </row>
        <row r="1910">
          <cell r="K1910">
            <v>86</v>
          </cell>
          <cell r="L1910">
            <v>39988.999999989814</v>
          </cell>
        </row>
        <row r="1911">
          <cell r="K1911">
            <v>86</v>
          </cell>
          <cell r="L1911">
            <v>39990.999999989697</v>
          </cell>
        </row>
        <row r="1912">
          <cell r="K1912">
            <v>86</v>
          </cell>
          <cell r="L1912">
            <v>39998.999999989232</v>
          </cell>
        </row>
        <row r="1913">
          <cell r="K1913">
            <v>86</v>
          </cell>
          <cell r="L1913">
            <v>40001.166666655772</v>
          </cell>
        </row>
        <row r="1914">
          <cell r="K1914">
            <v>86</v>
          </cell>
          <cell r="L1914">
            <v>40019.041666654732</v>
          </cell>
        </row>
        <row r="1915">
          <cell r="K1915">
            <v>86</v>
          </cell>
          <cell r="L1915">
            <v>40037.166666653677</v>
          </cell>
        </row>
        <row r="1916">
          <cell r="K1916">
            <v>86</v>
          </cell>
          <cell r="L1916">
            <v>40041.208333320108</v>
          </cell>
        </row>
        <row r="1917">
          <cell r="K1917">
            <v>86</v>
          </cell>
          <cell r="L1917">
            <v>40051.166666652862</v>
          </cell>
        </row>
        <row r="1918">
          <cell r="K1918">
            <v>86</v>
          </cell>
          <cell r="L1918">
            <v>40061.999999985565</v>
          </cell>
        </row>
        <row r="1919">
          <cell r="K1919">
            <v>86</v>
          </cell>
          <cell r="L1919">
            <v>40062.208333318886</v>
          </cell>
        </row>
        <row r="1920">
          <cell r="K1920">
            <v>86</v>
          </cell>
          <cell r="L1920">
            <v>40068.999999985157</v>
          </cell>
        </row>
        <row r="1921">
          <cell r="K1921">
            <v>86</v>
          </cell>
          <cell r="L1921">
            <v>40085.958333317503</v>
          </cell>
        </row>
        <row r="1922">
          <cell r="K1922">
            <v>86</v>
          </cell>
          <cell r="L1922">
            <v>40088.166666650708</v>
          </cell>
        </row>
        <row r="1923">
          <cell r="K1923">
            <v>86</v>
          </cell>
          <cell r="L1923">
            <v>40103.99999998312</v>
          </cell>
        </row>
        <row r="1924">
          <cell r="K1924">
            <v>86</v>
          </cell>
          <cell r="L1924">
            <v>40140.166666647681</v>
          </cell>
        </row>
        <row r="1925">
          <cell r="K1925">
            <v>86</v>
          </cell>
          <cell r="L1925">
            <v>40159.20833331324</v>
          </cell>
        </row>
        <row r="1926">
          <cell r="K1926">
            <v>86</v>
          </cell>
          <cell r="L1926">
            <v>40163.166666646342</v>
          </cell>
        </row>
        <row r="1927">
          <cell r="K1927">
            <v>87</v>
          </cell>
          <cell r="L1927">
            <v>39814.041666666664</v>
          </cell>
        </row>
        <row r="1928">
          <cell r="K1928">
            <v>87</v>
          </cell>
          <cell r="L1928">
            <v>39816.958333333161</v>
          </cell>
        </row>
        <row r="1929">
          <cell r="K1929">
            <v>87</v>
          </cell>
          <cell r="L1929">
            <v>39818.166666666424</v>
          </cell>
        </row>
        <row r="1930">
          <cell r="K1930">
            <v>87</v>
          </cell>
          <cell r="L1930">
            <v>39841.791666665049</v>
          </cell>
        </row>
        <row r="1931">
          <cell r="K1931">
            <v>87</v>
          </cell>
          <cell r="L1931">
            <v>39844.958333331531</v>
          </cell>
        </row>
        <row r="1932">
          <cell r="K1932">
            <v>87</v>
          </cell>
          <cell r="L1932">
            <v>39884.166666662582</v>
          </cell>
        </row>
        <row r="1933">
          <cell r="K1933">
            <v>87</v>
          </cell>
          <cell r="L1933">
            <v>39909.916666661084</v>
          </cell>
        </row>
        <row r="1934">
          <cell r="K1934">
            <v>87</v>
          </cell>
          <cell r="L1934">
            <v>39923.958333326933</v>
          </cell>
        </row>
        <row r="1935">
          <cell r="K1935">
            <v>87</v>
          </cell>
          <cell r="L1935">
            <v>39946.166666658974</v>
          </cell>
        </row>
        <row r="1936">
          <cell r="K1936">
            <v>87</v>
          </cell>
          <cell r="L1936">
            <v>39983.16666665682</v>
          </cell>
        </row>
        <row r="1937">
          <cell r="K1937">
            <v>87</v>
          </cell>
          <cell r="L1937">
            <v>40055.041666652636</v>
          </cell>
        </row>
        <row r="1938">
          <cell r="K1938">
            <v>87</v>
          </cell>
          <cell r="L1938">
            <v>40064.958333318726</v>
          </cell>
        </row>
        <row r="1939">
          <cell r="K1939">
            <v>87</v>
          </cell>
          <cell r="L1939">
            <v>40109.999999982771</v>
          </cell>
        </row>
        <row r="1940">
          <cell r="K1940">
            <v>87</v>
          </cell>
          <cell r="L1940">
            <v>40111.95833331599</v>
          </cell>
        </row>
        <row r="1941">
          <cell r="K1941">
            <v>87</v>
          </cell>
          <cell r="L1941">
            <v>40136.958333314535</v>
          </cell>
        </row>
        <row r="1942">
          <cell r="K1942">
            <v>87</v>
          </cell>
          <cell r="L1942">
            <v>40162.166666646401</v>
          </cell>
        </row>
        <row r="1943">
          <cell r="K1943">
            <v>87</v>
          </cell>
          <cell r="L1943">
            <v>40177.999999978812</v>
          </cell>
        </row>
        <row r="1944">
          <cell r="K1944">
            <v>88</v>
          </cell>
          <cell r="L1944">
            <v>39824.916666666031</v>
          </cell>
        </row>
        <row r="1945">
          <cell r="K1945">
            <v>88</v>
          </cell>
          <cell r="L1945">
            <v>39839.166666665202</v>
          </cell>
        </row>
        <row r="1946">
          <cell r="K1946">
            <v>88</v>
          </cell>
          <cell r="L1946">
            <v>39844.208333331575</v>
          </cell>
        </row>
        <row r="1947">
          <cell r="K1947">
            <v>88</v>
          </cell>
          <cell r="L1947">
            <v>39851.999999997788</v>
          </cell>
        </row>
        <row r="1948">
          <cell r="K1948">
            <v>88</v>
          </cell>
          <cell r="L1948">
            <v>39874.874999996457</v>
          </cell>
        </row>
        <row r="1949">
          <cell r="K1949">
            <v>88</v>
          </cell>
          <cell r="L1949">
            <v>39894.916666661957</v>
          </cell>
        </row>
        <row r="1950">
          <cell r="K1950">
            <v>88</v>
          </cell>
          <cell r="L1950">
            <v>39898.166666661768</v>
          </cell>
        </row>
        <row r="1951">
          <cell r="K1951">
            <v>88</v>
          </cell>
          <cell r="L1951">
            <v>39929.958333326584</v>
          </cell>
        </row>
        <row r="1952">
          <cell r="K1952">
            <v>88</v>
          </cell>
          <cell r="L1952">
            <v>39955.999999991735</v>
          </cell>
        </row>
        <row r="1953">
          <cell r="K1953">
            <v>88</v>
          </cell>
          <cell r="L1953">
            <v>39967.958333324372</v>
          </cell>
        </row>
        <row r="1954">
          <cell r="K1954">
            <v>88</v>
          </cell>
          <cell r="L1954">
            <v>39987.166666656587</v>
          </cell>
        </row>
        <row r="1955">
          <cell r="K1955">
            <v>88</v>
          </cell>
          <cell r="L1955">
            <v>40032.166666653968</v>
          </cell>
        </row>
        <row r="1956">
          <cell r="K1956">
            <v>88</v>
          </cell>
          <cell r="L1956">
            <v>40063.208333318827</v>
          </cell>
        </row>
        <row r="1957">
          <cell r="K1957">
            <v>88</v>
          </cell>
          <cell r="L1957">
            <v>40078.958333317911</v>
          </cell>
        </row>
        <row r="1958">
          <cell r="K1958">
            <v>88</v>
          </cell>
          <cell r="L1958">
            <v>40080.166666651174</v>
          </cell>
        </row>
        <row r="1959">
          <cell r="K1959">
            <v>88</v>
          </cell>
          <cell r="L1959">
            <v>40093.958333317038</v>
          </cell>
        </row>
        <row r="1960">
          <cell r="K1960">
            <v>88</v>
          </cell>
          <cell r="L1960">
            <v>40136.166666647914</v>
          </cell>
        </row>
        <row r="1961">
          <cell r="K1961">
            <v>88</v>
          </cell>
          <cell r="L1961">
            <v>40149.166666647157</v>
          </cell>
        </row>
        <row r="1962">
          <cell r="K1962">
            <v>88</v>
          </cell>
          <cell r="L1962">
            <v>40151.166666647041</v>
          </cell>
        </row>
        <row r="1963">
          <cell r="K1963">
            <v>88</v>
          </cell>
          <cell r="L1963">
            <v>40164.166666646284</v>
          </cell>
        </row>
        <row r="1964">
          <cell r="K1964">
            <v>88</v>
          </cell>
          <cell r="L1964">
            <v>40170.99999997922</v>
          </cell>
        </row>
        <row r="1965">
          <cell r="K1965">
            <v>89</v>
          </cell>
          <cell r="L1965">
            <v>39831.791666665631</v>
          </cell>
        </row>
        <row r="1966">
          <cell r="K1966">
            <v>89</v>
          </cell>
          <cell r="L1966">
            <v>39835.958333332055</v>
          </cell>
        </row>
        <row r="1967">
          <cell r="K1967">
            <v>89</v>
          </cell>
          <cell r="L1967">
            <v>39846.166666664794</v>
          </cell>
        </row>
        <row r="1968">
          <cell r="K1968">
            <v>89</v>
          </cell>
          <cell r="L1968">
            <v>39875.166666663106</v>
          </cell>
        </row>
        <row r="1969">
          <cell r="K1969">
            <v>89</v>
          </cell>
          <cell r="L1969">
            <v>39897.958333328446</v>
          </cell>
        </row>
        <row r="1970">
          <cell r="K1970">
            <v>89</v>
          </cell>
          <cell r="L1970">
            <v>39916.16666666072</v>
          </cell>
        </row>
        <row r="1971">
          <cell r="K1971">
            <v>89</v>
          </cell>
          <cell r="L1971">
            <v>39961.958333324721</v>
          </cell>
        </row>
        <row r="1972">
          <cell r="K1972">
            <v>89</v>
          </cell>
          <cell r="L1972">
            <v>39966.166666657809</v>
          </cell>
        </row>
        <row r="1973">
          <cell r="K1973">
            <v>89</v>
          </cell>
          <cell r="L1973">
            <v>39999.208333322553</v>
          </cell>
        </row>
        <row r="1974">
          <cell r="K1974">
            <v>89</v>
          </cell>
          <cell r="L1974">
            <v>40015.166666654957</v>
          </cell>
        </row>
        <row r="1975">
          <cell r="K1975">
            <v>89</v>
          </cell>
          <cell r="L1975">
            <v>40038.166666653618</v>
          </cell>
        </row>
        <row r="1976">
          <cell r="K1976">
            <v>89</v>
          </cell>
          <cell r="L1976">
            <v>40065.166666652047</v>
          </cell>
        </row>
        <row r="1977">
          <cell r="K1977">
            <v>89</v>
          </cell>
          <cell r="L1977">
            <v>40069.208333318478</v>
          </cell>
        </row>
        <row r="1978">
          <cell r="K1978">
            <v>89</v>
          </cell>
          <cell r="L1978">
            <v>40073.166666651581</v>
          </cell>
        </row>
        <row r="1979">
          <cell r="K1979">
            <v>89</v>
          </cell>
          <cell r="L1979">
            <v>40101.166666649951</v>
          </cell>
        </row>
        <row r="1980">
          <cell r="K1980">
            <v>89</v>
          </cell>
          <cell r="L1980">
            <v>40102.166666649893</v>
          </cell>
        </row>
        <row r="1981">
          <cell r="K1981">
            <v>89</v>
          </cell>
          <cell r="L1981">
            <v>40108.958333316164</v>
          </cell>
        </row>
        <row r="1982">
          <cell r="K1982">
            <v>89</v>
          </cell>
          <cell r="L1982">
            <v>40125.208333315219</v>
          </cell>
        </row>
        <row r="1983">
          <cell r="K1983">
            <v>90</v>
          </cell>
          <cell r="L1983">
            <v>39863.208333330469</v>
          </cell>
        </row>
        <row r="1984">
          <cell r="K1984">
            <v>90</v>
          </cell>
          <cell r="L1984">
            <v>39865.999999996973</v>
          </cell>
        </row>
        <row r="1985">
          <cell r="K1985">
            <v>90</v>
          </cell>
          <cell r="L1985">
            <v>39869.958333330076</v>
          </cell>
        </row>
        <row r="1986">
          <cell r="K1986">
            <v>90</v>
          </cell>
          <cell r="L1986">
            <v>39901.249999994921</v>
          </cell>
        </row>
        <row r="1987">
          <cell r="K1987">
            <v>90</v>
          </cell>
          <cell r="L1987">
            <v>39916.95833332734</v>
          </cell>
        </row>
        <row r="1988">
          <cell r="K1988">
            <v>90</v>
          </cell>
          <cell r="L1988">
            <v>39945.166666659032</v>
          </cell>
        </row>
        <row r="1989">
          <cell r="K1989">
            <v>90</v>
          </cell>
          <cell r="L1989">
            <v>40008.958333321985</v>
          </cell>
        </row>
        <row r="1990">
          <cell r="K1990">
            <v>90</v>
          </cell>
          <cell r="L1990">
            <v>40010.958333321869</v>
          </cell>
        </row>
        <row r="1991">
          <cell r="K1991">
            <v>90</v>
          </cell>
          <cell r="L1991">
            <v>40013.958333321694</v>
          </cell>
        </row>
        <row r="1992">
          <cell r="K1992">
            <v>90</v>
          </cell>
          <cell r="L1992">
            <v>40014.958333321636</v>
          </cell>
        </row>
        <row r="1993">
          <cell r="K1993">
            <v>90</v>
          </cell>
          <cell r="L1993">
            <v>40017.166666654841</v>
          </cell>
        </row>
        <row r="1994">
          <cell r="K1994">
            <v>90</v>
          </cell>
          <cell r="L1994">
            <v>40029.166666654142</v>
          </cell>
        </row>
        <row r="1995">
          <cell r="K1995">
            <v>90</v>
          </cell>
          <cell r="L1995">
            <v>40046.999999986438</v>
          </cell>
        </row>
        <row r="1996">
          <cell r="K1996">
            <v>90</v>
          </cell>
          <cell r="L1996">
            <v>40062.999999985506</v>
          </cell>
        </row>
        <row r="1997">
          <cell r="K1997">
            <v>90</v>
          </cell>
          <cell r="L1997">
            <v>40071.166666651698</v>
          </cell>
        </row>
        <row r="1998">
          <cell r="K1998">
            <v>90</v>
          </cell>
          <cell r="L1998">
            <v>40072.95833331826</v>
          </cell>
        </row>
        <row r="1999">
          <cell r="K1999">
            <v>90</v>
          </cell>
          <cell r="L1999">
            <v>40074.166666651523</v>
          </cell>
        </row>
        <row r="2000">
          <cell r="K2000">
            <v>90</v>
          </cell>
          <cell r="L2000">
            <v>40122.916666648685</v>
          </cell>
        </row>
        <row r="2001">
          <cell r="K2001">
            <v>90</v>
          </cell>
          <cell r="L2001">
            <v>40126.916666648453</v>
          </cell>
        </row>
        <row r="2002">
          <cell r="K2002">
            <v>90</v>
          </cell>
          <cell r="L2002">
            <v>40127.166666648438</v>
          </cell>
        </row>
        <row r="2003">
          <cell r="K2003">
            <v>90</v>
          </cell>
          <cell r="L2003">
            <v>40176.958333312206</v>
          </cell>
        </row>
        <row r="2004">
          <cell r="K2004">
            <v>91</v>
          </cell>
          <cell r="L2004">
            <v>39823.208333332797</v>
          </cell>
        </row>
        <row r="2005">
          <cell r="K2005">
            <v>91</v>
          </cell>
          <cell r="L2005">
            <v>39843.999999998254</v>
          </cell>
        </row>
        <row r="2006">
          <cell r="K2006">
            <v>91</v>
          </cell>
          <cell r="L2006">
            <v>39846.958333331415</v>
          </cell>
        </row>
        <row r="2007">
          <cell r="K2007">
            <v>91</v>
          </cell>
          <cell r="L2007">
            <v>39852.916666664401</v>
          </cell>
        </row>
        <row r="2008">
          <cell r="K2008">
            <v>91</v>
          </cell>
          <cell r="L2008">
            <v>39862.958333330484</v>
          </cell>
        </row>
        <row r="2009">
          <cell r="K2009">
            <v>91</v>
          </cell>
          <cell r="L2009">
            <v>39863.916666663761</v>
          </cell>
        </row>
        <row r="2010">
          <cell r="K2010">
            <v>91</v>
          </cell>
          <cell r="L2010">
            <v>39987.958333323208</v>
          </cell>
        </row>
        <row r="2011">
          <cell r="K2011">
            <v>91</v>
          </cell>
          <cell r="L2011">
            <v>39989.166666656471</v>
          </cell>
        </row>
        <row r="2012">
          <cell r="K2012">
            <v>91</v>
          </cell>
          <cell r="L2012">
            <v>39993.166666656238</v>
          </cell>
        </row>
        <row r="2013">
          <cell r="K2013">
            <v>91</v>
          </cell>
          <cell r="L2013">
            <v>40034.208333320516</v>
          </cell>
        </row>
        <row r="2014">
          <cell r="K2014">
            <v>91</v>
          </cell>
          <cell r="L2014">
            <v>40039.999999986845</v>
          </cell>
        </row>
        <row r="2015">
          <cell r="K2015">
            <v>91</v>
          </cell>
          <cell r="L2015">
            <v>40044.166666653269</v>
          </cell>
        </row>
        <row r="2016">
          <cell r="K2016">
            <v>91</v>
          </cell>
          <cell r="L2016">
            <v>40067.16666665193</v>
          </cell>
        </row>
        <row r="2017">
          <cell r="K2017">
            <v>91</v>
          </cell>
          <cell r="L2017">
            <v>40083.208333317663</v>
          </cell>
        </row>
        <row r="2018">
          <cell r="K2018">
            <v>91</v>
          </cell>
          <cell r="L2018">
            <v>40086.958333317445</v>
          </cell>
        </row>
        <row r="2019">
          <cell r="K2019">
            <v>91</v>
          </cell>
          <cell r="L2019">
            <v>40087.958333317387</v>
          </cell>
        </row>
        <row r="2020">
          <cell r="K2020">
            <v>91</v>
          </cell>
          <cell r="L2020">
            <v>40092.166666650475</v>
          </cell>
        </row>
        <row r="2021">
          <cell r="K2021">
            <v>91</v>
          </cell>
          <cell r="L2021">
            <v>40095.999999983585</v>
          </cell>
        </row>
        <row r="2022">
          <cell r="K2022">
            <v>91</v>
          </cell>
          <cell r="L2022">
            <v>40177.958333312148</v>
          </cell>
        </row>
        <row r="2023">
          <cell r="K2023">
            <v>92</v>
          </cell>
          <cell r="L2023">
            <v>39836.958333331997</v>
          </cell>
        </row>
        <row r="2024">
          <cell r="K2024">
            <v>92</v>
          </cell>
          <cell r="L2024">
            <v>39880.249999996144</v>
          </cell>
        </row>
        <row r="2025">
          <cell r="K2025">
            <v>92</v>
          </cell>
          <cell r="L2025">
            <v>39883.958333329261</v>
          </cell>
        </row>
        <row r="2026">
          <cell r="K2026">
            <v>92</v>
          </cell>
          <cell r="L2026">
            <v>39884.958333329203</v>
          </cell>
        </row>
        <row r="2027">
          <cell r="K2027">
            <v>92</v>
          </cell>
          <cell r="L2027">
            <v>39906.999999994587</v>
          </cell>
        </row>
        <row r="2028">
          <cell r="K2028">
            <v>92</v>
          </cell>
          <cell r="L2028">
            <v>39925.958333326817</v>
          </cell>
        </row>
        <row r="2029">
          <cell r="K2029">
            <v>92</v>
          </cell>
          <cell r="L2029">
            <v>39953.958333325187</v>
          </cell>
        </row>
        <row r="2030">
          <cell r="K2030">
            <v>92</v>
          </cell>
          <cell r="L2030">
            <v>39980.958333323615</v>
          </cell>
        </row>
        <row r="2031">
          <cell r="K2031">
            <v>92</v>
          </cell>
          <cell r="L2031">
            <v>40010.166666655248</v>
          </cell>
        </row>
        <row r="2032">
          <cell r="K2032">
            <v>92</v>
          </cell>
          <cell r="L2032">
            <v>40080.958333317794</v>
          </cell>
        </row>
        <row r="2033">
          <cell r="K2033">
            <v>92</v>
          </cell>
          <cell r="L2033">
            <v>40094.166666650359</v>
          </cell>
        </row>
        <row r="2034">
          <cell r="K2034">
            <v>92</v>
          </cell>
          <cell r="L2034">
            <v>40098.958333316747</v>
          </cell>
        </row>
        <row r="2035">
          <cell r="K2035">
            <v>92</v>
          </cell>
          <cell r="L2035">
            <v>40107.958333316223</v>
          </cell>
        </row>
        <row r="2036">
          <cell r="K2036">
            <v>92</v>
          </cell>
          <cell r="L2036">
            <v>40119.91666664886</v>
          </cell>
        </row>
        <row r="2037">
          <cell r="K2037">
            <v>92</v>
          </cell>
          <cell r="L2037">
            <v>40134.166666648031</v>
          </cell>
        </row>
        <row r="2038">
          <cell r="K2038">
            <v>92</v>
          </cell>
          <cell r="L2038">
            <v>40148.958333313836</v>
          </cell>
        </row>
        <row r="2039">
          <cell r="K2039">
            <v>93</v>
          </cell>
          <cell r="L2039">
            <v>39828.958333332463</v>
          </cell>
        </row>
        <row r="2040">
          <cell r="K2040">
            <v>93</v>
          </cell>
          <cell r="L2040">
            <v>39900.208333328315</v>
          </cell>
        </row>
        <row r="2041">
          <cell r="K2041">
            <v>93</v>
          </cell>
          <cell r="L2041">
            <v>39973.166666657402</v>
          </cell>
        </row>
        <row r="2042">
          <cell r="K2042">
            <v>93</v>
          </cell>
          <cell r="L2042">
            <v>40025.166666654375</v>
          </cell>
        </row>
        <row r="2043">
          <cell r="K2043">
            <v>93</v>
          </cell>
          <cell r="L2043">
            <v>40042.958333320006</v>
          </cell>
        </row>
        <row r="2044">
          <cell r="K2044">
            <v>93</v>
          </cell>
          <cell r="L2044">
            <v>40057.958333319133</v>
          </cell>
        </row>
        <row r="2045">
          <cell r="K2045">
            <v>93</v>
          </cell>
          <cell r="L2045">
            <v>40076.208333318071</v>
          </cell>
        </row>
        <row r="2046">
          <cell r="K2046">
            <v>93</v>
          </cell>
          <cell r="L2046">
            <v>40081.166666651116</v>
          </cell>
        </row>
        <row r="2047">
          <cell r="K2047">
            <v>93</v>
          </cell>
          <cell r="L2047">
            <v>40150.95833331372</v>
          </cell>
        </row>
        <row r="2048">
          <cell r="K2048">
            <v>93</v>
          </cell>
          <cell r="L2048">
            <v>40158.999999979918</v>
          </cell>
        </row>
        <row r="2049">
          <cell r="K2049">
            <v>93</v>
          </cell>
          <cell r="L2049">
            <v>40170.958333312556</v>
          </cell>
        </row>
        <row r="2050">
          <cell r="K2050">
            <v>94</v>
          </cell>
          <cell r="L2050">
            <v>39815.958333333219</v>
          </cell>
        </row>
        <row r="2051">
          <cell r="K2051">
            <v>94</v>
          </cell>
          <cell r="L2051">
            <v>39833.916666665507</v>
          </cell>
        </row>
        <row r="2052">
          <cell r="K2052">
            <v>94</v>
          </cell>
          <cell r="L2052">
            <v>39874.208333329829</v>
          </cell>
        </row>
        <row r="2053">
          <cell r="K2053">
            <v>94</v>
          </cell>
          <cell r="L2053">
            <v>39907.999999994528</v>
          </cell>
        </row>
        <row r="2054">
          <cell r="K2054">
            <v>94</v>
          </cell>
          <cell r="L2054">
            <v>39919.958333327166</v>
          </cell>
        </row>
        <row r="2055">
          <cell r="K2055">
            <v>94</v>
          </cell>
          <cell r="L2055">
            <v>39940.999999992608</v>
          </cell>
        </row>
        <row r="2056">
          <cell r="K2056">
            <v>94</v>
          </cell>
          <cell r="L2056">
            <v>39952.166666658624</v>
          </cell>
        </row>
        <row r="2057">
          <cell r="K2057">
            <v>94</v>
          </cell>
          <cell r="L2057">
            <v>39954.166666658508</v>
          </cell>
        </row>
        <row r="2058">
          <cell r="K2058">
            <v>94</v>
          </cell>
          <cell r="L2058">
            <v>39956.958333325012</v>
          </cell>
        </row>
        <row r="2059">
          <cell r="K2059">
            <v>94</v>
          </cell>
          <cell r="L2059">
            <v>39999.958333322509</v>
          </cell>
        </row>
        <row r="2060">
          <cell r="K2060">
            <v>94</v>
          </cell>
          <cell r="L2060">
            <v>40129.166666648322</v>
          </cell>
        </row>
        <row r="2061">
          <cell r="K2061">
            <v>94</v>
          </cell>
          <cell r="L2061">
            <v>40140.958333314302</v>
          </cell>
        </row>
        <row r="2062">
          <cell r="K2062">
            <v>94</v>
          </cell>
          <cell r="L2062">
            <v>40163.958333312963</v>
          </cell>
        </row>
        <row r="2063">
          <cell r="K2063">
            <v>95</v>
          </cell>
          <cell r="L2063">
            <v>39865.208333330353</v>
          </cell>
        </row>
        <row r="2064">
          <cell r="K2064">
            <v>95</v>
          </cell>
          <cell r="L2064">
            <v>39871.999999996624</v>
          </cell>
        </row>
        <row r="2065">
          <cell r="K2065">
            <v>95</v>
          </cell>
          <cell r="L2065">
            <v>39872.208333329945</v>
          </cell>
        </row>
        <row r="2066">
          <cell r="K2066">
            <v>95</v>
          </cell>
          <cell r="L2066">
            <v>39908.958333327806</v>
          </cell>
        </row>
        <row r="2067">
          <cell r="K2067">
            <v>95</v>
          </cell>
          <cell r="L2067">
            <v>39973.958333324023</v>
          </cell>
        </row>
        <row r="2068">
          <cell r="K2068">
            <v>95</v>
          </cell>
          <cell r="L2068">
            <v>39981.958333323557</v>
          </cell>
        </row>
        <row r="2069">
          <cell r="K2069">
            <v>95</v>
          </cell>
          <cell r="L2069">
            <v>40027.208333320923</v>
          </cell>
        </row>
        <row r="2070">
          <cell r="K2070">
            <v>95</v>
          </cell>
          <cell r="L2070">
            <v>40043.958333319948</v>
          </cell>
        </row>
        <row r="2071">
          <cell r="K2071">
            <v>95</v>
          </cell>
          <cell r="L2071">
            <v>40052.166666652804</v>
          </cell>
        </row>
        <row r="2072">
          <cell r="K2072">
            <v>95</v>
          </cell>
          <cell r="L2072">
            <v>40060.166666652338</v>
          </cell>
        </row>
        <row r="2073">
          <cell r="K2073">
            <v>95</v>
          </cell>
          <cell r="L2073">
            <v>40078.16666665129</v>
          </cell>
        </row>
        <row r="2074">
          <cell r="K2074">
            <v>95</v>
          </cell>
          <cell r="L2074">
            <v>40082.208333317722</v>
          </cell>
        </row>
        <row r="2075">
          <cell r="K2075">
            <v>95</v>
          </cell>
          <cell r="L2075">
            <v>40099.166666650068</v>
          </cell>
        </row>
        <row r="2076">
          <cell r="K2076">
            <v>95</v>
          </cell>
          <cell r="L2076">
            <v>40122.95833331535</v>
          </cell>
        </row>
        <row r="2077">
          <cell r="K2077">
            <v>95</v>
          </cell>
          <cell r="L2077">
            <v>40149.958333313778</v>
          </cell>
        </row>
        <row r="2078">
          <cell r="K2078">
            <v>95</v>
          </cell>
          <cell r="L2078">
            <v>40162.958333313021</v>
          </cell>
        </row>
        <row r="2079">
          <cell r="K2079">
            <v>96</v>
          </cell>
          <cell r="L2079">
            <v>39832.208333332273</v>
          </cell>
        </row>
        <row r="2080">
          <cell r="K2080">
            <v>96</v>
          </cell>
          <cell r="L2080">
            <v>39837.958333331939</v>
          </cell>
        </row>
        <row r="2081">
          <cell r="K2081">
            <v>96</v>
          </cell>
          <cell r="L2081">
            <v>39922.916666660327</v>
          </cell>
        </row>
        <row r="2082">
          <cell r="K2082">
            <v>96</v>
          </cell>
          <cell r="L2082">
            <v>39941.999999992549</v>
          </cell>
        </row>
        <row r="2083">
          <cell r="K2083">
            <v>96</v>
          </cell>
          <cell r="L2083">
            <v>39979.958333323673</v>
          </cell>
        </row>
        <row r="2084">
          <cell r="K2084">
            <v>96</v>
          </cell>
          <cell r="L2084">
            <v>40054.208333319351</v>
          </cell>
        </row>
        <row r="2085">
          <cell r="K2085">
            <v>96</v>
          </cell>
          <cell r="L2085">
            <v>40110.208333316092</v>
          </cell>
        </row>
        <row r="2086">
          <cell r="K2086">
            <v>96</v>
          </cell>
          <cell r="L2086">
            <v>40120.916666648802</v>
          </cell>
        </row>
        <row r="2087">
          <cell r="K2087">
            <v>96</v>
          </cell>
          <cell r="L2087">
            <v>40144.958333314069</v>
          </cell>
        </row>
        <row r="2088">
          <cell r="K2088">
            <v>96</v>
          </cell>
          <cell r="L2088">
            <v>40153.249999980253</v>
          </cell>
        </row>
        <row r="2089">
          <cell r="K2089">
            <v>97</v>
          </cell>
          <cell r="L2089">
            <v>39853.166666664387</v>
          </cell>
        </row>
        <row r="2090">
          <cell r="K2090">
            <v>97</v>
          </cell>
          <cell r="L2090">
            <v>39881.958333329378</v>
          </cell>
        </row>
        <row r="2091">
          <cell r="K2091">
            <v>97</v>
          </cell>
          <cell r="L2091">
            <v>39930.916666659861</v>
          </cell>
        </row>
        <row r="2092">
          <cell r="K2092">
            <v>97</v>
          </cell>
          <cell r="L2092">
            <v>39930.958333326525</v>
          </cell>
        </row>
        <row r="2093">
          <cell r="K2093">
            <v>97</v>
          </cell>
          <cell r="L2093">
            <v>39940.958333325943</v>
          </cell>
        </row>
        <row r="2094">
          <cell r="K2094">
            <v>97</v>
          </cell>
          <cell r="L2094">
            <v>39947.166666658915</v>
          </cell>
        </row>
        <row r="2095">
          <cell r="K2095">
            <v>97</v>
          </cell>
          <cell r="L2095">
            <v>39949.95833332542</v>
          </cell>
        </row>
        <row r="2096">
          <cell r="K2096">
            <v>97</v>
          </cell>
          <cell r="L2096">
            <v>39994.16666665618</v>
          </cell>
        </row>
        <row r="2097">
          <cell r="K2097">
            <v>97</v>
          </cell>
          <cell r="L2097">
            <v>40006.208333322145</v>
          </cell>
        </row>
        <row r="2098">
          <cell r="K2098">
            <v>97</v>
          </cell>
          <cell r="L2098">
            <v>40014.166666655015</v>
          </cell>
        </row>
        <row r="2099">
          <cell r="K2099">
            <v>97</v>
          </cell>
          <cell r="L2099">
            <v>40016.95833332152</v>
          </cell>
        </row>
        <row r="2100">
          <cell r="K2100">
            <v>97</v>
          </cell>
          <cell r="L2100">
            <v>40044.999999986554</v>
          </cell>
        </row>
        <row r="2101">
          <cell r="K2101">
            <v>97</v>
          </cell>
          <cell r="L2101">
            <v>40045.166666653211</v>
          </cell>
        </row>
        <row r="2102">
          <cell r="K2102">
            <v>97</v>
          </cell>
          <cell r="L2102">
            <v>40045.958333319832</v>
          </cell>
        </row>
        <row r="2103">
          <cell r="K2103">
            <v>97</v>
          </cell>
          <cell r="L2103">
            <v>40049.958333319599</v>
          </cell>
        </row>
        <row r="2104">
          <cell r="K2104">
            <v>97</v>
          </cell>
          <cell r="L2104">
            <v>40096.999999983527</v>
          </cell>
        </row>
        <row r="2105">
          <cell r="K2105">
            <v>97</v>
          </cell>
          <cell r="L2105">
            <v>40100.95833331663</v>
          </cell>
        </row>
        <row r="2106">
          <cell r="K2106">
            <v>97</v>
          </cell>
          <cell r="L2106">
            <v>40112.958333315932</v>
          </cell>
        </row>
        <row r="2107">
          <cell r="K2107">
            <v>97</v>
          </cell>
          <cell r="L2107">
            <v>40137.999999981141</v>
          </cell>
        </row>
        <row r="2108">
          <cell r="K2108">
            <v>97</v>
          </cell>
          <cell r="L2108">
            <v>40177.166666645528</v>
          </cell>
        </row>
        <row r="2109">
          <cell r="K2109">
            <v>98</v>
          </cell>
          <cell r="L2109">
            <v>39815.208333333263</v>
          </cell>
        </row>
        <row r="2110">
          <cell r="K2110">
            <v>98</v>
          </cell>
          <cell r="L2110">
            <v>39895.166666661942</v>
          </cell>
        </row>
        <row r="2111">
          <cell r="K2111">
            <v>98</v>
          </cell>
          <cell r="L2111">
            <v>39909.166666661127</v>
          </cell>
        </row>
        <row r="2112">
          <cell r="K2112">
            <v>98</v>
          </cell>
          <cell r="L2112">
            <v>39929.916666659919</v>
          </cell>
        </row>
        <row r="2113">
          <cell r="K2113">
            <v>98</v>
          </cell>
          <cell r="L2113">
            <v>39944.16666665909</v>
          </cell>
        </row>
        <row r="2114">
          <cell r="K2114">
            <v>98</v>
          </cell>
          <cell r="L2114">
            <v>39977.95833332379</v>
          </cell>
        </row>
        <row r="2115">
          <cell r="K2115">
            <v>98</v>
          </cell>
          <cell r="L2115">
            <v>39980.166666656994</v>
          </cell>
        </row>
        <row r="2116">
          <cell r="K2116">
            <v>98</v>
          </cell>
          <cell r="L2116">
            <v>40017.958333321461</v>
          </cell>
        </row>
        <row r="2117">
          <cell r="K2117">
            <v>98</v>
          </cell>
          <cell r="L2117">
            <v>40023.958333321112</v>
          </cell>
        </row>
        <row r="2118">
          <cell r="K2118">
            <v>98</v>
          </cell>
          <cell r="L2118">
            <v>40048.958333319657</v>
          </cell>
        </row>
        <row r="2119">
          <cell r="K2119">
            <v>98</v>
          </cell>
          <cell r="L2119">
            <v>40053.99999998603</v>
          </cell>
        </row>
        <row r="2120">
          <cell r="K2120">
            <v>98</v>
          </cell>
          <cell r="L2120">
            <v>40064.124999985441</v>
          </cell>
        </row>
        <row r="2121">
          <cell r="K2121">
            <v>98</v>
          </cell>
          <cell r="L2121">
            <v>40066.958333318609</v>
          </cell>
        </row>
        <row r="2122">
          <cell r="K2122">
            <v>98</v>
          </cell>
          <cell r="L2122">
            <v>40079.166666651232</v>
          </cell>
        </row>
        <row r="2123">
          <cell r="K2123">
            <v>98</v>
          </cell>
          <cell r="L2123">
            <v>40080.91666665113</v>
          </cell>
        </row>
        <row r="2124">
          <cell r="K2124">
            <v>98</v>
          </cell>
          <cell r="L2124">
            <v>40085.166666650883</v>
          </cell>
        </row>
        <row r="2125">
          <cell r="K2125">
            <v>98</v>
          </cell>
          <cell r="L2125">
            <v>40116.999999982363</v>
          </cell>
        </row>
        <row r="2126">
          <cell r="K2126">
            <v>98</v>
          </cell>
          <cell r="L2126">
            <v>40117.958333315641</v>
          </cell>
        </row>
        <row r="2127">
          <cell r="K2127">
            <v>98</v>
          </cell>
          <cell r="L2127">
            <v>40131.958333314826</v>
          </cell>
        </row>
        <row r="2128">
          <cell r="K2128">
            <v>98</v>
          </cell>
          <cell r="L2128">
            <v>40152.958333313603</v>
          </cell>
        </row>
        <row r="2129">
          <cell r="K2129">
            <v>98</v>
          </cell>
          <cell r="L2129">
            <v>40164.958333312905</v>
          </cell>
        </row>
        <row r="2130">
          <cell r="K2130">
            <v>99</v>
          </cell>
          <cell r="L2130">
            <v>39827.916666665857</v>
          </cell>
        </row>
        <row r="2131">
          <cell r="K2131">
            <v>99</v>
          </cell>
          <cell r="L2131">
            <v>39849.95833333124</v>
          </cell>
        </row>
        <row r="2132">
          <cell r="K2132">
            <v>99</v>
          </cell>
          <cell r="L2132">
            <v>39890.91666666219</v>
          </cell>
        </row>
        <row r="2133">
          <cell r="K2133">
            <v>99</v>
          </cell>
          <cell r="L2133">
            <v>39937.958333326118</v>
          </cell>
        </row>
        <row r="2134">
          <cell r="K2134">
            <v>99</v>
          </cell>
          <cell r="L2134">
            <v>39939.958333326002</v>
          </cell>
        </row>
        <row r="2135">
          <cell r="K2135">
            <v>99</v>
          </cell>
          <cell r="L2135">
            <v>39989.999999989755</v>
          </cell>
        </row>
        <row r="2136">
          <cell r="K2136">
            <v>99</v>
          </cell>
          <cell r="L2136">
            <v>40015.958333321578</v>
          </cell>
        </row>
        <row r="2137">
          <cell r="K2137">
            <v>99</v>
          </cell>
          <cell r="L2137">
            <v>40030.958333320705</v>
          </cell>
        </row>
        <row r="2138">
          <cell r="K2138">
            <v>99</v>
          </cell>
          <cell r="L2138">
            <v>40035.958333320414</v>
          </cell>
        </row>
        <row r="2139">
          <cell r="K2139">
            <v>99</v>
          </cell>
          <cell r="L2139">
            <v>40039.16666665356</v>
          </cell>
        </row>
        <row r="2140">
          <cell r="K2140">
            <v>99</v>
          </cell>
          <cell r="L2140">
            <v>40041.958333320064</v>
          </cell>
        </row>
        <row r="2141">
          <cell r="K2141">
            <v>99</v>
          </cell>
          <cell r="L2141">
            <v>40044.95833331989</v>
          </cell>
        </row>
        <row r="2142">
          <cell r="K2142">
            <v>99</v>
          </cell>
          <cell r="L2142">
            <v>40056.166666652571</v>
          </cell>
        </row>
        <row r="2143">
          <cell r="K2143">
            <v>99</v>
          </cell>
          <cell r="L2143">
            <v>40071.958333318318</v>
          </cell>
        </row>
        <row r="2144">
          <cell r="K2144">
            <v>99</v>
          </cell>
          <cell r="L2144">
            <v>40074.999999984808</v>
          </cell>
        </row>
        <row r="2145">
          <cell r="K2145">
            <v>99</v>
          </cell>
          <cell r="L2145">
            <v>40105.916666649675</v>
          </cell>
        </row>
        <row r="2146">
          <cell r="K2146">
            <v>99</v>
          </cell>
          <cell r="L2146">
            <v>40147.91666664723</v>
          </cell>
        </row>
        <row r="2147">
          <cell r="K2147">
            <v>100</v>
          </cell>
          <cell r="L2147">
            <v>39814</v>
          </cell>
        </row>
        <row r="2148">
          <cell r="K2148">
            <v>100</v>
          </cell>
          <cell r="L2148">
            <v>39847.916666664692</v>
          </cell>
        </row>
        <row r="2149">
          <cell r="K2149">
            <v>100</v>
          </cell>
          <cell r="L2149">
            <v>39856.916666664169</v>
          </cell>
        </row>
        <row r="2150">
          <cell r="K2150">
            <v>100</v>
          </cell>
          <cell r="L2150">
            <v>39866.833333330258</v>
          </cell>
        </row>
        <row r="2151">
          <cell r="K2151">
            <v>100</v>
          </cell>
          <cell r="L2151">
            <v>39956.208333325056</v>
          </cell>
        </row>
        <row r="2152">
          <cell r="K2152">
            <v>100</v>
          </cell>
          <cell r="L2152">
            <v>39957.958333324954</v>
          </cell>
        </row>
        <row r="2153">
          <cell r="K2153">
            <v>100</v>
          </cell>
          <cell r="L2153">
            <v>40007.958333322043</v>
          </cell>
        </row>
        <row r="2154">
          <cell r="K2154">
            <v>100</v>
          </cell>
          <cell r="L2154">
            <v>40032.999999987253</v>
          </cell>
        </row>
        <row r="2155">
          <cell r="K2155">
            <v>100</v>
          </cell>
          <cell r="L2155">
            <v>40084.916666650897</v>
          </cell>
        </row>
        <row r="2156">
          <cell r="K2156">
            <v>100</v>
          </cell>
          <cell r="L2156">
            <v>40090.916666650548</v>
          </cell>
        </row>
        <row r="2157">
          <cell r="K2157">
            <v>100</v>
          </cell>
          <cell r="L2157">
            <v>40121.916666648744</v>
          </cell>
        </row>
        <row r="2158">
          <cell r="K2158">
            <v>100</v>
          </cell>
          <cell r="L2158">
            <v>40138.999999981083</v>
          </cell>
        </row>
        <row r="2159">
          <cell r="K2159">
            <v>100</v>
          </cell>
          <cell r="L2159">
            <v>40147.166666647274</v>
          </cell>
        </row>
        <row r="2160">
          <cell r="K2160">
            <v>100</v>
          </cell>
          <cell r="L2160">
            <v>40171.208333312541</v>
          </cell>
        </row>
        <row r="2161">
          <cell r="K2161">
            <v>101</v>
          </cell>
          <cell r="L2161">
            <v>39964.916666657882</v>
          </cell>
        </row>
        <row r="2162">
          <cell r="K2162">
            <v>101</v>
          </cell>
          <cell r="L2162">
            <v>39968.958333324314</v>
          </cell>
        </row>
        <row r="2163">
          <cell r="K2163">
            <v>101</v>
          </cell>
          <cell r="L2163">
            <v>39975.958333323906</v>
          </cell>
        </row>
        <row r="2164">
          <cell r="K2164">
            <v>101</v>
          </cell>
          <cell r="L2164">
            <v>39979.166666657053</v>
          </cell>
        </row>
        <row r="2165">
          <cell r="K2165">
            <v>101</v>
          </cell>
          <cell r="L2165">
            <v>40111.916666649326</v>
          </cell>
        </row>
        <row r="2166">
          <cell r="K2166">
            <v>101</v>
          </cell>
          <cell r="L2166">
            <v>40118.916666648918</v>
          </cell>
        </row>
        <row r="2167">
          <cell r="K2167">
            <v>101</v>
          </cell>
          <cell r="L2167">
            <v>40140.916666647638</v>
          </cell>
        </row>
        <row r="2168">
          <cell r="K2168">
            <v>101</v>
          </cell>
          <cell r="L2168">
            <v>40149.916666647114</v>
          </cell>
        </row>
        <row r="2169">
          <cell r="K2169">
            <v>102</v>
          </cell>
          <cell r="L2169">
            <v>39825.916666665973</v>
          </cell>
        </row>
        <row r="2170">
          <cell r="K2170">
            <v>102</v>
          </cell>
          <cell r="L2170">
            <v>39854.916666664285</v>
          </cell>
        </row>
        <row r="2171">
          <cell r="K2171">
            <v>102</v>
          </cell>
          <cell r="L2171">
            <v>39915.916666660734</v>
          </cell>
        </row>
        <row r="2172">
          <cell r="K2172">
            <v>102</v>
          </cell>
          <cell r="L2172">
            <v>39927.999999993364</v>
          </cell>
        </row>
        <row r="2173">
          <cell r="K2173">
            <v>102</v>
          </cell>
          <cell r="L2173">
            <v>39928.208333326686</v>
          </cell>
        </row>
        <row r="2174">
          <cell r="K2174">
            <v>102</v>
          </cell>
          <cell r="L2174">
            <v>39954.958333325128</v>
          </cell>
        </row>
        <row r="2175">
          <cell r="K2175">
            <v>102</v>
          </cell>
          <cell r="L2175">
            <v>40002.958333322335</v>
          </cell>
        </row>
        <row r="2176">
          <cell r="K2176">
            <v>102</v>
          </cell>
          <cell r="L2176">
            <v>40050.958333319541</v>
          </cell>
        </row>
        <row r="2177">
          <cell r="K2177">
            <v>102</v>
          </cell>
          <cell r="L2177">
            <v>40083.916666650955</v>
          </cell>
        </row>
        <row r="2178">
          <cell r="K2178">
            <v>102</v>
          </cell>
          <cell r="L2178">
            <v>40112.166666649311</v>
          </cell>
        </row>
        <row r="2179">
          <cell r="K2179">
            <v>102</v>
          </cell>
          <cell r="L2179">
            <v>40125.916666648511</v>
          </cell>
        </row>
        <row r="2180">
          <cell r="K2180">
            <v>102</v>
          </cell>
          <cell r="L2180">
            <v>40133.916666648045</v>
          </cell>
        </row>
        <row r="2181">
          <cell r="K2181">
            <v>102</v>
          </cell>
          <cell r="L2181">
            <v>40148.166666647216</v>
          </cell>
        </row>
        <row r="2182">
          <cell r="K2182">
            <v>102</v>
          </cell>
          <cell r="L2182">
            <v>40153.916666646881</v>
          </cell>
        </row>
        <row r="2183">
          <cell r="K2183">
            <v>102</v>
          </cell>
          <cell r="L2183">
            <v>40157.958333313312</v>
          </cell>
        </row>
        <row r="2184">
          <cell r="K2184">
            <v>102</v>
          </cell>
          <cell r="L2184">
            <v>40169.166666645993</v>
          </cell>
        </row>
        <row r="2185">
          <cell r="K2185">
            <v>102</v>
          </cell>
          <cell r="L2185">
            <v>40169.958333312614</v>
          </cell>
        </row>
        <row r="2186">
          <cell r="K2186">
            <v>103</v>
          </cell>
          <cell r="L2186">
            <v>39851.958333331124</v>
          </cell>
        </row>
        <row r="2187">
          <cell r="K2187">
            <v>103</v>
          </cell>
          <cell r="L2187">
            <v>39867.874999996864</v>
          </cell>
        </row>
        <row r="2188">
          <cell r="K2188">
            <v>103</v>
          </cell>
          <cell r="L2188">
            <v>39888.916666662306</v>
          </cell>
        </row>
        <row r="2189">
          <cell r="K2189">
            <v>103</v>
          </cell>
          <cell r="L2189">
            <v>39892.999999995402</v>
          </cell>
        </row>
        <row r="2190">
          <cell r="K2190">
            <v>103</v>
          </cell>
          <cell r="L2190">
            <v>40018.999999988067</v>
          </cell>
        </row>
        <row r="2191">
          <cell r="K2191">
            <v>103</v>
          </cell>
          <cell r="L2191">
            <v>40037.958333320297</v>
          </cell>
        </row>
        <row r="2192">
          <cell r="K2192">
            <v>103</v>
          </cell>
          <cell r="L2192">
            <v>40058.958333319075</v>
          </cell>
        </row>
        <row r="2193">
          <cell r="K2193">
            <v>103</v>
          </cell>
          <cell r="L2193">
            <v>40090.208333317256</v>
          </cell>
        </row>
        <row r="2194">
          <cell r="K2194">
            <v>103</v>
          </cell>
          <cell r="L2194">
            <v>40094.958333316979</v>
          </cell>
        </row>
        <row r="2195">
          <cell r="K2195">
            <v>103</v>
          </cell>
          <cell r="L2195">
            <v>40101.958333316572</v>
          </cell>
        </row>
        <row r="2196">
          <cell r="K2196">
            <v>103</v>
          </cell>
          <cell r="L2196">
            <v>40105.166666649719</v>
          </cell>
        </row>
        <row r="2197">
          <cell r="K2197">
            <v>103</v>
          </cell>
          <cell r="L2197">
            <v>40134.958333314651</v>
          </cell>
        </row>
        <row r="2198">
          <cell r="K2198">
            <v>104</v>
          </cell>
          <cell r="L2198">
            <v>39853.916666664343</v>
          </cell>
        </row>
        <row r="2199">
          <cell r="K2199">
            <v>104</v>
          </cell>
          <cell r="L2199">
            <v>39907.208333327908</v>
          </cell>
        </row>
        <row r="2200">
          <cell r="K2200">
            <v>104</v>
          </cell>
          <cell r="L2200">
            <v>39935.208333326278</v>
          </cell>
        </row>
        <row r="2201">
          <cell r="K2201">
            <v>104</v>
          </cell>
          <cell r="L2201">
            <v>40130.999999981548</v>
          </cell>
        </row>
        <row r="2202">
          <cell r="K2202">
            <v>104</v>
          </cell>
          <cell r="L2202">
            <v>40145.958333314011</v>
          </cell>
        </row>
        <row r="2203">
          <cell r="K2203">
            <v>104</v>
          </cell>
          <cell r="L2203">
            <v>40154.166666646866</v>
          </cell>
        </row>
        <row r="2204">
          <cell r="K2204">
            <v>104</v>
          </cell>
          <cell r="L2204">
            <v>40160.874999979809</v>
          </cell>
        </row>
        <row r="2205">
          <cell r="K2205">
            <v>104</v>
          </cell>
          <cell r="L2205">
            <v>40175.9166666456</v>
          </cell>
        </row>
        <row r="2206">
          <cell r="K2206">
            <v>105</v>
          </cell>
          <cell r="L2206">
            <v>39840.958333331764</v>
          </cell>
        </row>
        <row r="2207">
          <cell r="K2207">
            <v>105</v>
          </cell>
          <cell r="L2207">
            <v>39863.874999997097</v>
          </cell>
        </row>
        <row r="2208">
          <cell r="K2208">
            <v>105</v>
          </cell>
          <cell r="L2208">
            <v>39874.833333329792</v>
          </cell>
        </row>
        <row r="2209">
          <cell r="K2209">
            <v>105</v>
          </cell>
          <cell r="L2209">
            <v>39916.916666660676</v>
          </cell>
        </row>
        <row r="2210">
          <cell r="K2210">
            <v>105</v>
          </cell>
          <cell r="L2210">
            <v>39921.958333327049</v>
          </cell>
        </row>
        <row r="2211">
          <cell r="K2211">
            <v>105</v>
          </cell>
          <cell r="L2211">
            <v>39944.916666659046</v>
          </cell>
        </row>
        <row r="2212">
          <cell r="K2212">
            <v>105</v>
          </cell>
          <cell r="L2212">
            <v>40005.95833332216</v>
          </cell>
        </row>
        <row r="2213">
          <cell r="K2213">
            <v>105</v>
          </cell>
          <cell r="L2213">
            <v>40011.999999988475</v>
          </cell>
        </row>
        <row r="2214">
          <cell r="K2214">
            <v>105</v>
          </cell>
          <cell r="L2214">
            <v>40029.999999987427</v>
          </cell>
        </row>
        <row r="2215">
          <cell r="K2215">
            <v>105</v>
          </cell>
          <cell r="L2215">
            <v>40052.958333319424</v>
          </cell>
        </row>
        <row r="2216">
          <cell r="K2216">
            <v>105</v>
          </cell>
          <cell r="L2216">
            <v>40059.999999985681</v>
          </cell>
        </row>
        <row r="2217">
          <cell r="K2217">
            <v>105</v>
          </cell>
          <cell r="L2217">
            <v>40110.958333316048</v>
          </cell>
        </row>
        <row r="2218">
          <cell r="K2218">
            <v>105</v>
          </cell>
          <cell r="L2218">
            <v>40126.166666648496</v>
          </cell>
        </row>
        <row r="2219">
          <cell r="K2219">
            <v>105</v>
          </cell>
          <cell r="L2219">
            <v>40146.916666647288</v>
          </cell>
        </row>
        <row r="2220">
          <cell r="K2220">
            <v>105</v>
          </cell>
          <cell r="L2220">
            <v>40168.166666646051</v>
          </cell>
        </row>
        <row r="2221">
          <cell r="K2221">
            <v>105</v>
          </cell>
          <cell r="L2221">
            <v>40178.95833331209</v>
          </cell>
        </row>
        <row r="2222">
          <cell r="K2222">
            <v>106</v>
          </cell>
          <cell r="L2222">
            <v>39839.916666665158</v>
          </cell>
        </row>
        <row r="2223">
          <cell r="K2223">
            <v>106</v>
          </cell>
          <cell r="L2223">
            <v>39842.916666664983</v>
          </cell>
        </row>
        <row r="2224">
          <cell r="K2224">
            <v>106</v>
          </cell>
          <cell r="L2224">
            <v>39850.958333331182</v>
          </cell>
        </row>
        <row r="2225">
          <cell r="K2225">
            <v>106</v>
          </cell>
          <cell r="L2225">
            <v>39883.916666662597</v>
          </cell>
        </row>
        <row r="2226">
          <cell r="K2226">
            <v>106</v>
          </cell>
          <cell r="L2226">
            <v>39902.916666661491</v>
          </cell>
        </row>
        <row r="2227">
          <cell r="K2227">
            <v>106</v>
          </cell>
          <cell r="L2227">
            <v>39930.166666659905</v>
          </cell>
        </row>
        <row r="2228">
          <cell r="K2228">
            <v>106</v>
          </cell>
          <cell r="L2228">
            <v>39979.916666657009</v>
          </cell>
        </row>
        <row r="2229">
          <cell r="K2229">
            <v>106</v>
          </cell>
          <cell r="L2229">
            <v>39986.166666656645</v>
          </cell>
        </row>
        <row r="2230">
          <cell r="K2230">
            <v>106</v>
          </cell>
          <cell r="L2230">
            <v>40012.208333321796</v>
          </cell>
        </row>
        <row r="2231">
          <cell r="K2231">
            <v>106</v>
          </cell>
          <cell r="L2231">
            <v>40062.958333318842</v>
          </cell>
        </row>
        <row r="2232">
          <cell r="K2232">
            <v>106</v>
          </cell>
          <cell r="L2232">
            <v>40114.958333315815</v>
          </cell>
        </row>
        <row r="2233">
          <cell r="K2233">
            <v>106</v>
          </cell>
          <cell r="L2233">
            <v>40144.208333314113</v>
          </cell>
        </row>
        <row r="2234">
          <cell r="K2234">
            <v>107</v>
          </cell>
          <cell r="L2234">
            <v>39823.958333332754</v>
          </cell>
        </row>
        <row r="2235">
          <cell r="K2235">
            <v>107</v>
          </cell>
          <cell r="L2235">
            <v>39846.916666664751</v>
          </cell>
        </row>
        <row r="2236">
          <cell r="K2236">
            <v>107</v>
          </cell>
          <cell r="L2236">
            <v>39969.958333324255</v>
          </cell>
        </row>
        <row r="2237">
          <cell r="K2237">
            <v>107</v>
          </cell>
          <cell r="L2237">
            <v>40001.958333322393</v>
          </cell>
        </row>
        <row r="2238">
          <cell r="K2238">
            <v>107</v>
          </cell>
          <cell r="L2238">
            <v>40051.958333319482</v>
          </cell>
        </row>
        <row r="2239">
          <cell r="K2239">
            <v>107</v>
          </cell>
          <cell r="L2239">
            <v>40073.958333318202</v>
          </cell>
        </row>
        <row r="2240">
          <cell r="K2240">
            <v>107</v>
          </cell>
          <cell r="L2240">
            <v>40081.9999999844</v>
          </cell>
        </row>
        <row r="2241">
          <cell r="K2241">
            <v>107</v>
          </cell>
          <cell r="L2241">
            <v>40134.916666647987</v>
          </cell>
        </row>
        <row r="2242">
          <cell r="K2242">
            <v>108</v>
          </cell>
          <cell r="L2242">
            <v>39870.958333330018</v>
          </cell>
        </row>
        <row r="2243">
          <cell r="K2243">
            <v>108</v>
          </cell>
          <cell r="L2243">
            <v>39895.916666661898</v>
          </cell>
        </row>
        <row r="2244">
          <cell r="K2244">
            <v>108</v>
          </cell>
          <cell r="L2244">
            <v>39905.958333327981</v>
          </cell>
        </row>
        <row r="2245">
          <cell r="K2245">
            <v>108</v>
          </cell>
          <cell r="L2245">
            <v>39950.916666658697</v>
          </cell>
        </row>
        <row r="2246">
          <cell r="K2246">
            <v>108</v>
          </cell>
          <cell r="L2246">
            <v>39965.166666657868</v>
          </cell>
        </row>
        <row r="2247">
          <cell r="K2247">
            <v>108</v>
          </cell>
          <cell r="L2247">
            <v>39985.208333323368</v>
          </cell>
        </row>
        <row r="2248">
          <cell r="K2248">
            <v>108</v>
          </cell>
          <cell r="L2248">
            <v>40019.208333321389</v>
          </cell>
        </row>
        <row r="2249">
          <cell r="K2249">
            <v>108</v>
          </cell>
          <cell r="L2249">
            <v>40021.166666654608</v>
          </cell>
        </row>
        <row r="2250">
          <cell r="K2250">
            <v>108</v>
          </cell>
          <cell r="L2250">
            <v>40024.958333321054</v>
          </cell>
        </row>
        <row r="2251">
          <cell r="K2251">
            <v>108</v>
          </cell>
          <cell r="L2251">
            <v>40027.958333320879</v>
          </cell>
        </row>
        <row r="2252">
          <cell r="K2252">
            <v>108</v>
          </cell>
          <cell r="L2252">
            <v>40061.208333318944</v>
          </cell>
        </row>
        <row r="2253">
          <cell r="K2253">
            <v>108</v>
          </cell>
          <cell r="L2253">
            <v>40084.166666650941</v>
          </cell>
        </row>
        <row r="2254">
          <cell r="K2254">
            <v>108</v>
          </cell>
          <cell r="L2254">
            <v>40165.999999979511</v>
          </cell>
        </row>
        <row r="2255">
          <cell r="K2255">
            <v>109</v>
          </cell>
          <cell r="L2255">
            <v>39822.958333332812</v>
          </cell>
        </row>
        <row r="2256">
          <cell r="K2256">
            <v>109</v>
          </cell>
          <cell r="L2256">
            <v>39832.916666665566</v>
          </cell>
        </row>
        <row r="2257">
          <cell r="K2257">
            <v>109</v>
          </cell>
          <cell r="L2257">
            <v>39879.208333329538</v>
          </cell>
        </row>
        <row r="2258">
          <cell r="K2258">
            <v>109</v>
          </cell>
          <cell r="L2258">
            <v>39903.916666661433</v>
          </cell>
        </row>
        <row r="2259">
          <cell r="K2259">
            <v>109</v>
          </cell>
          <cell r="L2259">
            <v>39937.166666659497</v>
          </cell>
        </row>
        <row r="2260">
          <cell r="K2260">
            <v>109</v>
          </cell>
          <cell r="L2260">
            <v>39977.208333323833</v>
          </cell>
        </row>
        <row r="2261">
          <cell r="K2261">
            <v>109</v>
          </cell>
          <cell r="L2261">
            <v>39984.958333323382</v>
          </cell>
        </row>
        <row r="2262">
          <cell r="K2262">
            <v>109</v>
          </cell>
          <cell r="L2262">
            <v>39989.958333323091</v>
          </cell>
        </row>
        <row r="2263">
          <cell r="K2263">
            <v>109</v>
          </cell>
          <cell r="L2263">
            <v>39996.958333322684</v>
          </cell>
        </row>
        <row r="2264">
          <cell r="K2264">
            <v>109</v>
          </cell>
          <cell r="L2264">
            <v>40020.958333321287</v>
          </cell>
        </row>
        <row r="2265">
          <cell r="K2265">
            <v>109</v>
          </cell>
          <cell r="L2265">
            <v>40076.916666651363</v>
          </cell>
        </row>
        <row r="2266">
          <cell r="K2266">
            <v>109</v>
          </cell>
          <cell r="L2266">
            <v>40125.874999981846</v>
          </cell>
        </row>
        <row r="2267">
          <cell r="K2267">
            <v>109</v>
          </cell>
          <cell r="L2267">
            <v>40127.916666648394</v>
          </cell>
        </row>
        <row r="2268">
          <cell r="K2268">
            <v>109</v>
          </cell>
          <cell r="L2268">
            <v>40135.916666647929</v>
          </cell>
        </row>
        <row r="2269">
          <cell r="K2269">
            <v>109</v>
          </cell>
          <cell r="L2269">
            <v>40150.916666647056</v>
          </cell>
        </row>
        <row r="2270">
          <cell r="K2270">
            <v>109</v>
          </cell>
          <cell r="L2270">
            <v>40161.916666646415</v>
          </cell>
        </row>
        <row r="2271">
          <cell r="K2271">
            <v>109</v>
          </cell>
          <cell r="L2271">
            <v>40174.249999979031</v>
          </cell>
        </row>
        <row r="2272">
          <cell r="K2272">
            <v>110</v>
          </cell>
          <cell r="L2272">
            <v>39831.749999998967</v>
          </cell>
        </row>
        <row r="2273">
          <cell r="K2273">
            <v>110</v>
          </cell>
          <cell r="L2273">
            <v>39835.916666665391</v>
          </cell>
        </row>
        <row r="2274">
          <cell r="K2274">
            <v>110</v>
          </cell>
          <cell r="L2274">
            <v>39877.916666662946</v>
          </cell>
        </row>
        <row r="2275">
          <cell r="K2275">
            <v>110</v>
          </cell>
          <cell r="L2275">
            <v>39880.916666662772</v>
          </cell>
        </row>
        <row r="2276">
          <cell r="K2276">
            <v>110</v>
          </cell>
          <cell r="L2276">
            <v>39908.916666661142</v>
          </cell>
        </row>
        <row r="2277">
          <cell r="K2277">
            <v>110</v>
          </cell>
          <cell r="L2277">
            <v>39921.208333327093</v>
          </cell>
        </row>
        <row r="2278">
          <cell r="K2278">
            <v>110</v>
          </cell>
          <cell r="L2278">
            <v>39934.999999992957</v>
          </cell>
        </row>
        <row r="2279">
          <cell r="K2279">
            <v>110</v>
          </cell>
          <cell r="L2279">
            <v>39936.916666659512</v>
          </cell>
        </row>
        <row r="2280">
          <cell r="K2280">
            <v>110</v>
          </cell>
          <cell r="L2280">
            <v>39962.958333324663</v>
          </cell>
        </row>
        <row r="2281">
          <cell r="K2281">
            <v>110</v>
          </cell>
          <cell r="L2281">
            <v>39972.916666657416</v>
          </cell>
        </row>
        <row r="2282">
          <cell r="K2282">
            <v>110</v>
          </cell>
          <cell r="L2282">
            <v>39974.958333323964</v>
          </cell>
        </row>
        <row r="2283">
          <cell r="K2283">
            <v>110</v>
          </cell>
          <cell r="L2283">
            <v>39995.958333322742</v>
          </cell>
        </row>
        <row r="2284">
          <cell r="K2284">
            <v>110</v>
          </cell>
          <cell r="L2284">
            <v>39997.208333322669</v>
          </cell>
        </row>
        <row r="2285">
          <cell r="K2285">
            <v>110</v>
          </cell>
          <cell r="L2285">
            <v>40079.916666651188</v>
          </cell>
        </row>
        <row r="2286">
          <cell r="K2286">
            <v>110</v>
          </cell>
          <cell r="L2286">
            <v>40103.208333316499</v>
          </cell>
        </row>
        <row r="2287">
          <cell r="K2287">
            <v>110</v>
          </cell>
          <cell r="L2287">
            <v>40119.166666648904</v>
          </cell>
        </row>
        <row r="2288">
          <cell r="K2288">
            <v>110</v>
          </cell>
          <cell r="L2288">
            <v>40171.916666645833</v>
          </cell>
        </row>
        <row r="2289">
          <cell r="K2289">
            <v>110</v>
          </cell>
          <cell r="L2289">
            <v>40172.874999979111</v>
          </cell>
        </row>
        <row r="2290">
          <cell r="K2290">
            <v>111</v>
          </cell>
          <cell r="L2290">
            <v>39970.208333324241</v>
          </cell>
        </row>
        <row r="2291">
          <cell r="K2291">
            <v>111</v>
          </cell>
          <cell r="L2291">
            <v>40034.958333320472</v>
          </cell>
        </row>
        <row r="2292">
          <cell r="K2292">
            <v>111</v>
          </cell>
          <cell r="L2292">
            <v>40091.91666665049</v>
          </cell>
        </row>
        <row r="2293">
          <cell r="K2293">
            <v>111</v>
          </cell>
          <cell r="L2293">
            <v>40124.958333315233</v>
          </cell>
        </row>
        <row r="2294">
          <cell r="K2294">
            <v>112</v>
          </cell>
          <cell r="L2294">
            <v>39814.874999999949</v>
          </cell>
        </row>
        <row r="2295">
          <cell r="K2295">
            <v>112</v>
          </cell>
          <cell r="L2295">
            <v>40000.16666665583</v>
          </cell>
        </row>
        <row r="2296">
          <cell r="K2296">
            <v>112</v>
          </cell>
          <cell r="L2296">
            <v>40132.874999981439</v>
          </cell>
        </row>
        <row r="2297">
          <cell r="K2297">
            <v>113</v>
          </cell>
          <cell r="L2297">
            <v>39818.91666666638</v>
          </cell>
        </row>
        <row r="2298">
          <cell r="K2298">
            <v>113</v>
          </cell>
          <cell r="L2298">
            <v>39826.916666665915</v>
          </cell>
        </row>
        <row r="2299">
          <cell r="K2299">
            <v>113</v>
          </cell>
          <cell r="L2299">
            <v>39848.916666664634</v>
          </cell>
        </row>
        <row r="2300">
          <cell r="K2300">
            <v>113</v>
          </cell>
          <cell r="L2300">
            <v>39859.249999997366</v>
          </cell>
        </row>
        <row r="2301">
          <cell r="K2301">
            <v>113</v>
          </cell>
          <cell r="L2301">
            <v>39878.958333329552</v>
          </cell>
        </row>
        <row r="2302">
          <cell r="K2302">
            <v>113</v>
          </cell>
          <cell r="L2302">
            <v>40003.958333322276</v>
          </cell>
        </row>
        <row r="2303">
          <cell r="K2303">
            <v>113</v>
          </cell>
          <cell r="L2303">
            <v>40028.166666654201</v>
          </cell>
        </row>
        <row r="2304">
          <cell r="K2304">
            <v>114</v>
          </cell>
          <cell r="L2304">
            <v>39817.249999999811</v>
          </cell>
        </row>
        <row r="2305">
          <cell r="K2305">
            <v>114</v>
          </cell>
          <cell r="L2305">
            <v>39881.916666662713</v>
          </cell>
        </row>
        <row r="2306">
          <cell r="K2306">
            <v>114</v>
          </cell>
          <cell r="L2306">
            <v>39894.874999995292</v>
          </cell>
        </row>
        <row r="2307">
          <cell r="K2307">
            <v>114</v>
          </cell>
          <cell r="L2307">
            <v>39898.916666661724</v>
          </cell>
        </row>
        <row r="2308">
          <cell r="K2308">
            <v>114</v>
          </cell>
          <cell r="L2308">
            <v>39937.916666659454</v>
          </cell>
        </row>
        <row r="2309">
          <cell r="K2309">
            <v>114</v>
          </cell>
          <cell r="L2309">
            <v>39978.916666657067</v>
          </cell>
        </row>
        <row r="2310">
          <cell r="K2310">
            <v>114</v>
          </cell>
          <cell r="L2310">
            <v>40092.916666650432</v>
          </cell>
        </row>
        <row r="2311">
          <cell r="K2311">
            <v>114</v>
          </cell>
          <cell r="L2311">
            <v>40107.916666649558</v>
          </cell>
        </row>
        <row r="2312">
          <cell r="K2312">
            <v>114</v>
          </cell>
          <cell r="L2312">
            <v>40113.916666649209</v>
          </cell>
        </row>
        <row r="2313">
          <cell r="K2313">
            <v>114</v>
          </cell>
          <cell r="L2313">
            <v>40123.958333315291</v>
          </cell>
        </row>
        <row r="2314">
          <cell r="K2314">
            <v>114</v>
          </cell>
          <cell r="L2314">
            <v>40136.91666664787</v>
          </cell>
        </row>
        <row r="2315">
          <cell r="K2315">
            <v>114</v>
          </cell>
          <cell r="L2315">
            <v>40139.916666647696</v>
          </cell>
        </row>
        <row r="2316">
          <cell r="K2316">
            <v>114</v>
          </cell>
          <cell r="L2316">
            <v>40152.208333313647</v>
          </cell>
        </row>
        <row r="2317">
          <cell r="K2317">
            <v>114</v>
          </cell>
          <cell r="L2317">
            <v>40158.958333313254</v>
          </cell>
        </row>
        <row r="2318">
          <cell r="K2318">
            <v>114</v>
          </cell>
          <cell r="L2318">
            <v>40178.916666645426</v>
          </cell>
        </row>
        <row r="2319">
          <cell r="K2319">
            <v>115</v>
          </cell>
          <cell r="L2319">
            <v>39845.874999998145</v>
          </cell>
        </row>
        <row r="2320">
          <cell r="K2320">
            <v>115</v>
          </cell>
          <cell r="L2320">
            <v>39910.916666661025</v>
          </cell>
        </row>
        <row r="2321">
          <cell r="K2321">
            <v>115</v>
          </cell>
          <cell r="L2321">
            <v>39948.958333325478</v>
          </cell>
        </row>
        <row r="2322">
          <cell r="K2322">
            <v>115</v>
          </cell>
          <cell r="L2322">
            <v>39952.958333325245</v>
          </cell>
        </row>
        <row r="2323">
          <cell r="K2323">
            <v>115</v>
          </cell>
          <cell r="L2323">
            <v>39958.916666658231</v>
          </cell>
        </row>
        <row r="2324">
          <cell r="K2324">
            <v>115</v>
          </cell>
          <cell r="L2324">
            <v>39963.208333324648</v>
          </cell>
        </row>
        <row r="2325">
          <cell r="K2325">
            <v>115</v>
          </cell>
          <cell r="L2325">
            <v>40042.166666653386</v>
          </cell>
        </row>
        <row r="2326">
          <cell r="K2326">
            <v>115</v>
          </cell>
          <cell r="L2326">
            <v>40057.166666652513</v>
          </cell>
        </row>
        <row r="2327">
          <cell r="K2327">
            <v>115</v>
          </cell>
          <cell r="L2327">
            <v>40071.916666651654</v>
          </cell>
        </row>
        <row r="2328">
          <cell r="K2328">
            <v>115</v>
          </cell>
          <cell r="L2328">
            <v>40077.916666651305</v>
          </cell>
        </row>
        <row r="2329">
          <cell r="K2329">
            <v>115</v>
          </cell>
          <cell r="L2329">
            <v>40093.916666650373</v>
          </cell>
        </row>
        <row r="2330">
          <cell r="K2330">
            <v>115</v>
          </cell>
          <cell r="L2330">
            <v>40174.874999978994</v>
          </cell>
        </row>
        <row r="2331">
          <cell r="K2331">
            <v>116</v>
          </cell>
          <cell r="L2331">
            <v>39830.958333332346</v>
          </cell>
        </row>
        <row r="2332">
          <cell r="K2332">
            <v>116</v>
          </cell>
          <cell r="L2332">
            <v>39876.916666663004</v>
          </cell>
        </row>
        <row r="2333">
          <cell r="K2333">
            <v>116</v>
          </cell>
          <cell r="L2333">
            <v>39894.249999995329</v>
          </cell>
        </row>
        <row r="2334">
          <cell r="K2334">
            <v>116</v>
          </cell>
          <cell r="L2334">
            <v>39900.958333328272</v>
          </cell>
        </row>
        <row r="2335">
          <cell r="K2335">
            <v>116</v>
          </cell>
          <cell r="L2335">
            <v>39933.958333326351</v>
          </cell>
        </row>
        <row r="2336">
          <cell r="K2336">
            <v>116</v>
          </cell>
          <cell r="L2336">
            <v>39942.958333325827</v>
          </cell>
        </row>
        <row r="2337">
          <cell r="K2337">
            <v>116</v>
          </cell>
          <cell r="L2337">
            <v>39949.208333325463</v>
          </cell>
        </row>
        <row r="2338">
          <cell r="K2338">
            <v>116</v>
          </cell>
          <cell r="L2338">
            <v>39982.958333323499</v>
          </cell>
        </row>
        <row r="2339">
          <cell r="K2339">
            <v>116</v>
          </cell>
          <cell r="L2339">
            <v>39991.208333323018</v>
          </cell>
        </row>
        <row r="2340">
          <cell r="K2340">
            <v>116</v>
          </cell>
          <cell r="L2340">
            <v>40038.958333320239</v>
          </cell>
        </row>
        <row r="2341">
          <cell r="K2341">
            <v>116</v>
          </cell>
          <cell r="L2341">
            <v>40057.916666652469</v>
          </cell>
        </row>
        <row r="2342">
          <cell r="K2342">
            <v>116</v>
          </cell>
          <cell r="L2342">
            <v>40066.916666651945</v>
          </cell>
        </row>
        <row r="2343">
          <cell r="K2343">
            <v>116</v>
          </cell>
          <cell r="L2343">
            <v>40077.166666651348</v>
          </cell>
        </row>
        <row r="2344">
          <cell r="K2344">
            <v>117</v>
          </cell>
          <cell r="L2344">
            <v>39828.916666665798</v>
          </cell>
        </row>
        <row r="2345">
          <cell r="K2345">
            <v>117</v>
          </cell>
          <cell r="L2345">
            <v>39842.208333331691</v>
          </cell>
        </row>
        <row r="2346">
          <cell r="K2346">
            <v>117</v>
          </cell>
          <cell r="L2346">
            <v>39860.208333330644</v>
          </cell>
        </row>
        <row r="2347">
          <cell r="K2347">
            <v>117</v>
          </cell>
          <cell r="L2347">
            <v>39864.208333330411</v>
          </cell>
        </row>
        <row r="2348">
          <cell r="K2348">
            <v>117</v>
          </cell>
          <cell r="L2348">
            <v>39867.2499999969</v>
          </cell>
        </row>
        <row r="2349">
          <cell r="K2349">
            <v>117</v>
          </cell>
          <cell r="L2349">
            <v>39907.958333327864</v>
          </cell>
        </row>
        <row r="2350">
          <cell r="K2350">
            <v>117</v>
          </cell>
          <cell r="L2350">
            <v>39925.916666660152</v>
          </cell>
        </row>
        <row r="2351">
          <cell r="K2351">
            <v>117</v>
          </cell>
          <cell r="L2351">
            <v>40031.166666654026</v>
          </cell>
        </row>
        <row r="2352">
          <cell r="K2352">
            <v>117</v>
          </cell>
          <cell r="L2352">
            <v>40085.916666650839</v>
          </cell>
        </row>
        <row r="2353">
          <cell r="K2353">
            <v>117</v>
          </cell>
          <cell r="L2353">
            <v>40089.208333317314</v>
          </cell>
        </row>
        <row r="2354">
          <cell r="K2354">
            <v>117</v>
          </cell>
          <cell r="L2354">
            <v>40091.166666650533</v>
          </cell>
        </row>
        <row r="2355">
          <cell r="K2355">
            <v>117</v>
          </cell>
          <cell r="L2355">
            <v>40111.249999982698</v>
          </cell>
        </row>
        <row r="2356">
          <cell r="K2356">
            <v>117</v>
          </cell>
          <cell r="L2356">
            <v>40114.916666649151</v>
          </cell>
        </row>
        <row r="2357">
          <cell r="K2357">
            <v>117</v>
          </cell>
          <cell r="L2357">
            <v>40170.208333312599</v>
          </cell>
        </row>
        <row r="2358">
          <cell r="K2358">
            <v>117</v>
          </cell>
          <cell r="L2358">
            <v>40176.20833331225</v>
          </cell>
        </row>
        <row r="2359">
          <cell r="K2359">
            <v>118</v>
          </cell>
          <cell r="L2359">
            <v>39829.958333332404</v>
          </cell>
        </row>
        <row r="2360">
          <cell r="K2360">
            <v>118</v>
          </cell>
          <cell r="L2360">
            <v>39848.208333331342</v>
          </cell>
        </row>
        <row r="2361">
          <cell r="K2361">
            <v>118</v>
          </cell>
          <cell r="L2361">
            <v>39959.916666658173</v>
          </cell>
        </row>
        <row r="2362">
          <cell r="K2362">
            <v>118</v>
          </cell>
          <cell r="L2362">
            <v>39994.9583333228</v>
          </cell>
        </row>
        <row r="2363">
          <cell r="K2363">
            <v>118</v>
          </cell>
          <cell r="L2363">
            <v>40035.166666653793</v>
          </cell>
        </row>
        <row r="2364">
          <cell r="K2364">
            <v>118</v>
          </cell>
          <cell r="L2364">
            <v>40049.166666652978</v>
          </cell>
        </row>
        <row r="2365">
          <cell r="K2365">
            <v>118</v>
          </cell>
          <cell r="L2365">
            <v>40089.95833331727</v>
          </cell>
        </row>
        <row r="2366">
          <cell r="K2366">
            <v>118</v>
          </cell>
          <cell r="L2366">
            <v>40167.249999979438</v>
          </cell>
        </row>
        <row r="2367">
          <cell r="K2367">
            <v>118</v>
          </cell>
          <cell r="L2367">
            <v>40167.874999979402</v>
          </cell>
        </row>
        <row r="2368">
          <cell r="K2368">
            <v>118</v>
          </cell>
          <cell r="L2368">
            <v>40177.916666645484</v>
          </cell>
        </row>
        <row r="2369">
          <cell r="K2369">
            <v>119</v>
          </cell>
          <cell r="L2369">
            <v>39845.916666664809</v>
          </cell>
        </row>
        <row r="2370">
          <cell r="K2370">
            <v>119</v>
          </cell>
          <cell r="L2370">
            <v>39849.916666664576</v>
          </cell>
        </row>
        <row r="2371">
          <cell r="K2371">
            <v>119</v>
          </cell>
          <cell r="L2371">
            <v>39852.249999997774</v>
          </cell>
        </row>
        <row r="2372">
          <cell r="K2372">
            <v>119</v>
          </cell>
          <cell r="L2372">
            <v>39875.916666663063</v>
          </cell>
        </row>
        <row r="2373">
          <cell r="K2373">
            <v>119</v>
          </cell>
          <cell r="L2373">
            <v>39886.958333329087</v>
          </cell>
        </row>
        <row r="2374">
          <cell r="K2374">
            <v>119</v>
          </cell>
          <cell r="L2374">
            <v>39896.91666666184</v>
          </cell>
        </row>
        <row r="2375">
          <cell r="K2375">
            <v>119</v>
          </cell>
          <cell r="L2375">
            <v>39901.874999994885</v>
          </cell>
        </row>
        <row r="2376">
          <cell r="K2376">
            <v>119</v>
          </cell>
          <cell r="L2376">
            <v>39908.249999994514</v>
          </cell>
        </row>
        <row r="2377">
          <cell r="K2377">
            <v>119</v>
          </cell>
          <cell r="L2377">
            <v>39978.249999990439</v>
          </cell>
        </row>
        <row r="2378">
          <cell r="K2378">
            <v>119</v>
          </cell>
          <cell r="L2378">
            <v>40060.999999985623</v>
          </cell>
        </row>
        <row r="2379">
          <cell r="K2379">
            <v>119</v>
          </cell>
          <cell r="L2379">
            <v>40064.166666652105</v>
          </cell>
        </row>
        <row r="2380">
          <cell r="K2380">
            <v>119</v>
          </cell>
          <cell r="L2380">
            <v>40081.958333317736</v>
          </cell>
        </row>
        <row r="2381">
          <cell r="K2381">
            <v>119</v>
          </cell>
          <cell r="L2381">
            <v>40088.958333317329</v>
          </cell>
        </row>
        <row r="2382">
          <cell r="K2382">
            <v>119</v>
          </cell>
          <cell r="L2382">
            <v>40104.874999983069</v>
          </cell>
        </row>
        <row r="2383">
          <cell r="K2383">
            <v>120</v>
          </cell>
          <cell r="L2383">
            <v>39824.874999999367</v>
          </cell>
        </row>
        <row r="2384">
          <cell r="K2384">
            <v>120</v>
          </cell>
          <cell r="L2384">
            <v>39829.208333332448</v>
          </cell>
        </row>
        <row r="2385">
          <cell r="K2385">
            <v>120</v>
          </cell>
          <cell r="L2385">
            <v>39891.916666662131</v>
          </cell>
        </row>
        <row r="2386">
          <cell r="K2386">
            <v>120</v>
          </cell>
          <cell r="L2386">
            <v>39899.208333328374</v>
          </cell>
        </row>
        <row r="2387">
          <cell r="K2387">
            <v>120</v>
          </cell>
          <cell r="L2387">
            <v>39912.958333327573</v>
          </cell>
        </row>
        <row r="2388">
          <cell r="K2388">
            <v>120</v>
          </cell>
          <cell r="L2388">
            <v>39972.16666665746</v>
          </cell>
        </row>
        <row r="2389">
          <cell r="K2389">
            <v>120</v>
          </cell>
          <cell r="L2389">
            <v>39987.916666656543</v>
          </cell>
        </row>
        <row r="2390">
          <cell r="K2390">
            <v>120</v>
          </cell>
          <cell r="L2390">
            <v>39992.916666656252</v>
          </cell>
        </row>
        <row r="2391">
          <cell r="K2391">
            <v>120</v>
          </cell>
          <cell r="L2391">
            <v>40009.958333321927</v>
          </cell>
        </row>
        <row r="2392">
          <cell r="K2392">
            <v>120</v>
          </cell>
          <cell r="L2392">
            <v>40011.958333321811</v>
          </cell>
        </row>
        <row r="2393">
          <cell r="K2393">
            <v>120</v>
          </cell>
          <cell r="L2393">
            <v>40025.99999998766</v>
          </cell>
        </row>
        <row r="2394">
          <cell r="K2394">
            <v>120</v>
          </cell>
          <cell r="L2394">
            <v>40061.9583333189</v>
          </cell>
        </row>
        <row r="2395">
          <cell r="K2395">
            <v>120</v>
          </cell>
          <cell r="L2395">
            <v>40096.208333316907</v>
          </cell>
        </row>
        <row r="2396">
          <cell r="K2396">
            <v>120</v>
          </cell>
          <cell r="L2396">
            <v>40100.916666649966</v>
          </cell>
        </row>
        <row r="2397">
          <cell r="K2397">
            <v>120</v>
          </cell>
          <cell r="L2397">
            <v>40112.916666649267</v>
          </cell>
        </row>
        <row r="2398">
          <cell r="K2398">
            <v>120</v>
          </cell>
          <cell r="L2398">
            <v>40143.916666647463</v>
          </cell>
        </row>
        <row r="2399">
          <cell r="K2399">
            <v>120</v>
          </cell>
          <cell r="L2399">
            <v>40154.916666646823</v>
          </cell>
        </row>
        <row r="2400">
          <cell r="K2400">
            <v>120</v>
          </cell>
          <cell r="L2400">
            <v>40159.958333313196</v>
          </cell>
        </row>
        <row r="2401">
          <cell r="K2401">
            <v>120</v>
          </cell>
          <cell r="L2401">
            <v>40169.91666664595</v>
          </cell>
        </row>
        <row r="2402">
          <cell r="K2402">
            <v>121</v>
          </cell>
          <cell r="L2402">
            <v>39904.916666661375</v>
          </cell>
        </row>
        <row r="2403">
          <cell r="K2403">
            <v>121</v>
          </cell>
          <cell r="L2403">
            <v>39928.958333326642</v>
          </cell>
        </row>
        <row r="2404">
          <cell r="K2404">
            <v>121</v>
          </cell>
          <cell r="L2404">
            <v>39929.249999993292</v>
          </cell>
        </row>
        <row r="2405">
          <cell r="K2405">
            <v>121</v>
          </cell>
          <cell r="L2405">
            <v>39947.916666658872</v>
          </cell>
        </row>
        <row r="2406">
          <cell r="K2406">
            <v>121</v>
          </cell>
          <cell r="L2406">
            <v>39955.95833332507</v>
          </cell>
        </row>
        <row r="2407">
          <cell r="K2407">
            <v>121</v>
          </cell>
          <cell r="L2407">
            <v>40086.916666650781</v>
          </cell>
        </row>
        <row r="2408">
          <cell r="K2408">
            <v>121</v>
          </cell>
          <cell r="L2408">
            <v>40133.166666648089</v>
          </cell>
        </row>
        <row r="2409">
          <cell r="K2409">
            <v>121</v>
          </cell>
          <cell r="L2409">
            <v>40160.249999979846</v>
          </cell>
        </row>
        <row r="2410">
          <cell r="K2410">
            <v>121</v>
          </cell>
          <cell r="L2410">
            <v>40162.208333313065</v>
          </cell>
        </row>
        <row r="2411">
          <cell r="K2411">
            <v>122</v>
          </cell>
          <cell r="L2411">
            <v>39965.916666657824</v>
          </cell>
        </row>
        <row r="2412">
          <cell r="K2412">
            <v>122</v>
          </cell>
          <cell r="L2412">
            <v>39968.916666657649</v>
          </cell>
        </row>
        <row r="2413">
          <cell r="K2413">
            <v>122</v>
          </cell>
          <cell r="L2413">
            <v>39986.916666656602</v>
          </cell>
        </row>
        <row r="2414">
          <cell r="K2414">
            <v>122</v>
          </cell>
          <cell r="L2414">
            <v>40078.916666651246</v>
          </cell>
        </row>
        <row r="2415">
          <cell r="K2415">
            <v>122</v>
          </cell>
          <cell r="L2415">
            <v>40128.916666648336</v>
          </cell>
        </row>
        <row r="2416">
          <cell r="K2416">
            <v>123</v>
          </cell>
          <cell r="L2416">
            <v>39864.958333330367</v>
          </cell>
        </row>
        <row r="2417">
          <cell r="K2417">
            <v>123</v>
          </cell>
          <cell r="L2417">
            <v>39906.958333327922</v>
          </cell>
        </row>
        <row r="2418">
          <cell r="K2418">
            <v>123</v>
          </cell>
          <cell r="L2418">
            <v>39914.958333327457</v>
          </cell>
        </row>
        <row r="2419">
          <cell r="K2419">
            <v>123</v>
          </cell>
          <cell r="L2419">
            <v>39923.916666660269</v>
          </cell>
        </row>
        <row r="2420">
          <cell r="K2420">
            <v>123</v>
          </cell>
          <cell r="L2420">
            <v>39931.916666659803</v>
          </cell>
        </row>
        <row r="2421">
          <cell r="K2421">
            <v>123</v>
          </cell>
          <cell r="L2421">
            <v>39983.95833332344</v>
          </cell>
        </row>
        <row r="2422">
          <cell r="K2422">
            <v>123</v>
          </cell>
          <cell r="L2422">
            <v>40070.166666651756</v>
          </cell>
        </row>
        <row r="2423">
          <cell r="K2423">
            <v>123</v>
          </cell>
          <cell r="L2423">
            <v>40087.916666650723</v>
          </cell>
        </row>
        <row r="2424">
          <cell r="K2424">
            <v>123</v>
          </cell>
          <cell r="L2424">
            <v>40139.249999981068</v>
          </cell>
        </row>
        <row r="2425">
          <cell r="K2425">
            <v>123</v>
          </cell>
          <cell r="L2425">
            <v>40142.916666647521</v>
          </cell>
        </row>
        <row r="2426">
          <cell r="K2426">
            <v>123</v>
          </cell>
          <cell r="L2426">
            <v>40162.916666646357</v>
          </cell>
        </row>
        <row r="2427">
          <cell r="K2427">
            <v>123</v>
          </cell>
          <cell r="L2427">
            <v>40173.916666645717</v>
          </cell>
        </row>
        <row r="2428">
          <cell r="K2428">
            <v>123</v>
          </cell>
          <cell r="L2428">
            <v>40178.208333312134</v>
          </cell>
        </row>
        <row r="2429">
          <cell r="K2429">
            <v>124</v>
          </cell>
          <cell r="L2429">
            <v>39821.916666666206</v>
          </cell>
        </row>
        <row r="2430">
          <cell r="K2430">
            <v>124</v>
          </cell>
          <cell r="L2430">
            <v>39834.916666665449</v>
          </cell>
        </row>
        <row r="2431">
          <cell r="K2431">
            <v>124</v>
          </cell>
          <cell r="L2431">
            <v>39855.916666664227</v>
          </cell>
        </row>
        <row r="2432">
          <cell r="K2432">
            <v>124</v>
          </cell>
          <cell r="L2432">
            <v>39927.9583333267</v>
          </cell>
        </row>
        <row r="2433">
          <cell r="K2433">
            <v>124</v>
          </cell>
          <cell r="L2433">
            <v>39951.166666658683</v>
          </cell>
        </row>
        <row r="2434">
          <cell r="K2434">
            <v>124</v>
          </cell>
          <cell r="L2434">
            <v>39951.916666658639</v>
          </cell>
        </row>
        <row r="2435">
          <cell r="K2435">
            <v>124</v>
          </cell>
          <cell r="L2435">
            <v>39997.958333322626</v>
          </cell>
        </row>
        <row r="2436">
          <cell r="K2436">
            <v>124</v>
          </cell>
          <cell r="L2436">
            <v>40064.916666652061</v>
          </cell>
        </row>
        <row r="2437">
          <cell r="K2437">
            <v>124</v>
          </cell>
          <cell r="L2437">
            <v>40141.958333314244</v>
          </cell>
        </row>
        <row r="2438">
          <cell r="K2438">
            <v>124</v>
          </cell>
          <cell r="L2438">
            <v>40156.208333313414</v>
          </cell>
        </row>
        <row r="2439">
          <cell r="K2439">
            <v>125</v>
          </cell>
          <cell r="L2439">
            <v>39816.916666666497</v>
          </cell>
        </row>
        <row r="2440">
          <cell r="K2440">
            <v>125</v>
          </cell>
          <cell r="L2440">
            <v>39950.249999992069</v>
          </cell>
        </row>
        <row r="2441">
          <cell r="K2441">
            <v>125</v>
          </cell>
          <cell r="L2441">
            <v>40018.958333321403</v>
          </cell>
        </row>
        <row r="2442">
          <cell r="K2442">
            <v>126</v>
          </cell>
          <cell r="L2442">
            <v>39838.874999998552</v>
          </cell>
        </row>
        <row r="2443">
          <cell r="K2443">
            <v>126</v>
          </cell>
          <cell r="L2443">
            <v>39852.874999997737</v>
          </cell>
        </row>
        <row r="2444">
          <cell r="K2444">
            <v>126</v>
          </cell>
          <cell r="L2444">
            <v>39869.916666663412</v>
          </cell>
        </row>
        <row r="2445">
          <cell r="K2445">
            <v>126</v>
          </cell>
          <cell r="L2445">
            <v>39893.958333328679</v>
          </cell>
        </row>
        <row r="2446">
          <cell r="K2446">
            <v>126</v>
          </cell>
          <cell r="L2446">
            <v>39917.916666660618</v>
          </cell>
        </row>
        <row r="2447">
          <cell r="K2447">
            <v>126</v>
          </cell>
          <cell r="L2447">
            <v>39932.916666659745</v>
          </cell>
        </row>
        <row r="2448">
          <cell r="K2448">
            <v>126</v>
          </cell>
          <cell r="L2448">
            <v>39971.916666657475</v>
          </cell>
        </row>
        <row r="2449">
          <cell r="K2449">
            <v>126</v>
          </cell>
          <cell r="L2449">
            <v>39974.9166666573</v>
          </cell>
        </row>
        <row r="2450">
          <cell r="K2450">
            <v>126</v>
          </cell>
          <cell r="L2450">
            <v>40004.958333322218</v>
          </cell>
        </row>
        <row r="2451">
          <cell r="K2451">
            <v>126</v>
          </cell>
          <cell r="L2451">
            <v>40163.916666646299</v>
          </cell>
        </row>
        <row r="2452">
          <cell r="K2452">
            <v>126</v>
          </cell>
          <cell r="L2452">
            <v>40176.916666645542</v>
          </cell>
        </row>
        <row r="2453">
          <cell r="K2453">
            <v>127</v>
          </cell>
          <cell r="L2453">
            <v>39819.916666666322</v>
          </cell>
        </row>
        <row r="2454">
          <cell r="K2454">
            <v>127</v>
          </cell>
          <cell r="L2454">
            <v>39871.95833332996</v>
          </cell>
        </row>
        <row r="2455">
          <cell r="K2455">
            <v>127</v>
          </cell>
          <cell r="L2455">
            <v>39879.958333329494</v>
          </cell>
        </row>
        <row r="2456">
          <cell r="K2456">
            <v>127</v>
          </cell>
          <cell r="L2456">
            <v>39911.916666660967</v>
          </cell>
        </row>
        <row r="2457">
          <cell r="K2457">
            <v>127</v>
          </cell>
          <cell r="L2457">
            <v>39934.958333326293</v>
          </cell>
        </row>
        <row r="2458">
          <cell r="K2458">
            <v>127</v>
          </cell>
          <cell r="L2458">
            <v>39943.916666659105</v>
          </cell>
        </row>
        <row r="2459">
          <cell r="K2459">
            <v>127</v>
          </cell>
          <cell r="L2459">
            <v>39957.249999991662</v>
          </cell>
        </row>
        <row r="2460">
          <cell r="K2460">
            <v>127</v>
          </cell>
          <cell r="L2460">
            <v>40007.166666655423</v>
          </cell>
        </row>
        <row r="2461">
          <cell r="K2461">
            <v>127</v>
          </cell>
          <cell r="L2461">
            <v>40070.916666651712</v>
          </cell>
        </row>
        <row r="2462">
          <cell r="K2462">
            <v>127</v>
          </cell>
          <cell r="L2462">
            <v>40099.916666650024</v>
          </cell>
        </row>
        <row r="2463">
          <cell r="K2463">
            <v>127</v>
          </cell>
          <cell r="L2463">
            <v>40156.749999980049</v>
          </cell>
        </row>
        <row r="2464">
          <cell r="K2464">
            <v>127</v>
          </cell>
          <cell r="L2464">
            <v>40178.874999978761</v>
          </cell>
        </row>
        <row r="2465">
          <cell r="K2465">
            <v>128</v>
          </cell>
          <cell r="L2465">
            <v>39816.249999999869</v>
          </cell>
        </row>
        <row r="2466">
          <cell r="K2466">
            <v>128</v>
          </cell>
          <cell r="L2466">
            <v>39844.916666664867</v>
          </cell>
        </row>
        <row r="2467">
          <cell r="K2467">
            <v>128</v>
          </cell>
          <cell r="L2467">
            <v>39878.208333329596</v>
          </cell>
        </row>
        <row r="2468">
          <cell r="K2468">
            <v>128</v>
          </cell>
          <cell r="L2468">
            <v>39943.249999992477</v>
          </cell>
        </row>
        <row r="2469">
          <cell r="K2469">
            <v>128</v>
          </cell>
          <cell r="L2469">
            <v>39990.958333323033</v>
          </cell>
        </row>
        <row r="2470">
          <cell r="K2470">
            <v>129</v>
          </cell>
          <cell r="L2470">
            <v>39821.208333332914</v>
          </cell>
        </row>
        <row r="2471">
          <cell r="K2471">
            <v>129</v>
          </cell>
          <cell r="L2471">
            <v>39887.249999995736</v>
          </cell>
        </row>
        <row r="2472">
          <cell r="K2472">
            <v>129</v>
          </cell>
          <cell r="L2472">
            <v>39971.249999990847</v>
          </cell>
        </row>
        <row r="2473">
          <cell r="K2473">
            <v>129</v>
          </cell>
          <cell r="L2473">
            <v>40012.958333321752</v>
          </cell>
        </row>
        <row r="2474">
          <cell r="K2474">
            <v>129</v>
          </cell>
          <cell r="L2474">
            <v>40047.208333319759</v>
          </cell>
        </row>
        <row r="2475">
          <cell r="K2475">
            <v>129</v>
          </cell>
          <cell r="L2475">
            <v>40074.958333318144</v>
          </cell>
        </row>
        <row r="2476">
          <cell r="K2476">
            <v>129</v>
          </cell>
          <cell r="L2476">
            <v>40177.208333312192</v>
          </cell>
        </row>
        <row r="2477">
          <cell r="K2477">
            <v>130</v>
          </cell>
          <cell r="L2477">
            <v>39913.958333327515</v>
          </cell>
        </row>
        <row r="2478">
          <cell r="K2478">
            <v>130</v>
          </cell>
          <cell r="L2478">
            <v>39973.916666657358</v>
          </cell>
        </row>
        <row r="2479">
          <cell r="K2479">
            <v>130</v>
          </cell>
          <cell r="L2479">
            <v>40019.958333321345</v>
          </cell>
        </row>
        <row r="2480">
          <cell r="K2480">
            <v>130</v>
          </cell>
          <cell r="L2480">
            <v>40072.916666651596</v>
          </cell>
        </row>
        <row r="2481">
          <cell r="K2481">
            <v>130</v>
          </cell>
          <cell r="L2481">
            <v>40097.249999983513</v>
          </cell>
        </row>
        <row r="2482">
          <cell r="K2482">
            <v>130</v>
          </cell>
          <cell r="L2482">
            <v>40097.916666650141</v>
          </cell>
        </row>
        <row r="2483">
          <cell r="K2483">
            <v>130</v>
          </cell>
          <cell r="L2483">
            <v>40115.916666649093</v>
          </cell>
        </row>
        <row r="2484">
          <cell r="K2484">
            <v>130</v>
          </cell>
          <cell r="L2484">
            <v>40157.208333313356</v>
          </cell>
        </row>
        <row r="2485">
          <cell r="K2485">
            <v>131</v>
          </cell>
          <cell r="L2485">
            <v>39820.833333332936</v>
          </cell>
        </row>
        <row r="2486">
          <cell r="K2486">
            <v>131</v>
          </cell>
          <cell r="L2486">
            <v>39931.958333326467</v>
          </cell>
        </row>
        <row r="2487">
          <cell r="K2487">
            <v>131</v>
          </cell>
          <cell r="L2487">
            <v>39935.958333326234</v>
          </cell>
        </row>
        <row r="2488">
          <cell r="K2488">
            <v>131</v>
          </cell>
          <cell r="L2488">
            <v>40026.208333320981</v>
          </cell>
        </row>
        <row r="2489">
          <cell r="K2489">
            <v>131</v>
          </cell>
          <cell r="L2489">
            <v>40028.958333320821</v>
          </cell>
        </row>
        <row r="2490">
          <cell r="K2490">
            <v>131</v>
          </cell>
          <cell r="L2490">
            <v>40056.916666652527</v>
          </cell>
        </row>
        <row r="2491">
          <cell r="K2491">
            <v>131</v>
          </cell>
          <cell r="L2491">
            <v>40082.958333317678</v>
          </cell>
        </row>
        <row r="2492">
          <cell r="K2492">
            <v>131</v>
          </cell>
          <cell r="L2492">
            <v>40101.916666649908</v>
          </cell>
        </row>
        <row r="2493">
          <cell r="K2493">
            <v>131</v>
          </cell>
          <cell r="L2493">
            <v>40151.958333313662</v>
          </cell>
        </row>
        <row r="2494">
          <cell r="K2494">
            <v>132</v>
          </cell>
          <cell r="L2494">
            <v>39843.208333331633</v>
          </cell>
        </row>
        <row r="2495">
          <cell r="K2495">
            <v>132</v>
          </cell>
          <cell r="L2495">
            <v>39874.374999996486</v>
          </cell>
        </row>
        <row r="2496">
          <cell r="K2496">
            <v>132</v>
          </cell>
          <cell r="L2496">
            <v>39964.249999991254</v>
          </cell>
        </row>
        <row r="2497">
          <cell r="K2497">
            <v>132</v>
          </cell>
          <cell r="L2497">
            <v>39998.249999989275</v>
          </cell>
        </row>
        <row r="2498">
          <cell r="K2498">
            <v>132</v>
          </cell>
          <cell r="L2498">
            <v>40033.208333320574</v>
          </cell>
        </row>
        <row r="2499">
          <cell r="K2499">
            <v>132</v>
          </cell>
          <cell r="L2499">
            <v>40052.91666665276</v>
          </cell>
        </row>
        <row r="2500">
          <cell r="K2500">
            <v>132</v>
          </cell>
          <cell r="L2500">
            <v>40095.958333316921</v>
          </cell>
        </row>
        <row r="2501">
          <cell r="K2501">
            <v>132</v>
          </cell>
          <cell r="L2501">
            <v>40155.916666646764</v>
          </cell>
        </row>
        <row r="2502">
          <cell r="K2502">
            <v>133</v>
          </cell>
          <cell r="L2502">
            <v>39830.249999999054</v>
          </cell>
        </row>
        <row r="2503">
          <cell r="K2503">
            <v>133</v>
          </cell>
          <cell r="L2503">
            <v>39857.208333330818</v>
          </cell>
        </row>
        <row r="2504">
          <cell r="K2504">
            <v>133</v>
          </cell>
          <cell r="L2504">
            <v>39858.958333330716</v>
          </cell>
        </row>
        <row r="2505">
          <cell r="K2505">
            <v>133</v>
          </cell>
          <cell r="L2505">
            <v>39889.916666662248</v>
          </cell>
        </row>
        <row r="2506">
          <cell r="K2506">
            <v>133</v>
          </cell>
          <cell r="L2506">
            <v>40068.208333318536</v>
          </cell>
        </row>
        <row r="2507">
          <cell r="K2507">
            <v>133</v>
          </cell>
          <cell r="L2507">
            <v>40098.166666650126</v>
          </cell>
        </row>
        <row r="2508">
          <cell r="K2508">
            <v>133</v>
          </cell>
          <cell r="L2508">
            <v>40098.916666650082</v>
          </cell>
        </row>
        <row r="2509">
          <cell r="K2509">
            <v>134</v>
          </cell>
          <cell r="L2509">
            <v>39865.958333330309</v>
          </cell>
        </row>
        <row r="2510">
          <cell r="K2510">
            <v>134</v>
          </cell>
          <cell r="L2510">
            <v>39892.208333328781</v>
          </cell>
        </row>
        <row r="2511">
          <cell r="K2511">
            <v>134</v>
          </cell>
          <cell r="L2511">
            <v>39922.249999993699</v>
          </cell>
        </row>
        <row r="2512">
          <cell r="K2512">
            <v>134</v>
          </cell>
          <cell r="L2512">
            <v>40000.916666655787</v>
          </cell>
        </row>
        <row r="2513">
          <cell r="K2513">
            <v>134</v>
          </cell>
          <cell r="L2513">
            <v>40048.916666652993</v>
          </cell>
        </row>
        <row r="2514">
          <cell r="K2514">
            <v>134</v>
          </cell>
          <cell r="L2514">
            <v>40117.208333315684</v>
          </cell>
        </row>
        <row r="2515">
          <cell r="K2515">
            <v>134</v>
          </cell>
          <cell r="L2515">
            <v>40117.916666648976</v>
          </cell>
        </row>
        <row r="2516">
          <cell r="K2516">
            <v>134</v>
          </cell>
          <cell r="L2516">
            <v>40173.249999979089</v>
          </cell>
        </row>
        <row r="2517">
          <cell r="K2517">
            <v>135</v>
          </cell>
          <cell r="L2517">
            <v>39897.916666661782</v>
          </cell>
        </row>
        <row r="2518">
          <cell r="K2518">
            <v>135</v>
          </cell>
          <cell r="L2518">
            <v>39915.87499999407</v>
          </cell>
        </row>
        <row r="2519">
          <cell r="K2519">
            <v>135</v>
          </cell>
          <cell r="L2519">
            <v>39959.166666658217</v>
          </cell>
        </row>
        <row r="2520">
          <cell r="K2520">
            <v>135</v>
          </cell>
          <cell r="L2520">
            <v>40006.916666655437</v>
          </cell>
        </row>
        <row r="2521">
          <cell r="K2521">
            <v>135</v>
          </cell>
          <cell r="L2521">
            <v>40047.958333319715</v>
          </cell>
        </row>
        <row r="2522">
          <cell r="K2522">
            <v>135</v>
          </cell>
          <cell r="L2522">
            <v>40157.916666646648</v>
          </cell>
        </row>
        <row r="2523">
          <cell r="K2523">
            <v>136</v>
          </cell>
          <cell r="L2523">
            <v>39840.9166666651</v>
          </cell>
        </row>
        <row r="2524">
          <cell r="K2524">
            <v>136</v>
          </cell>
          <cell r="L2524">
            <v>39870.916666663354</v>
          </cell>
        </row>
        <row r="2525">
          <cell r="K2525">
            <v>136</v>
          </cell>
          <cell r="L2525">
            <v>39873.874999996515</v>
          </cell>
        </row>
        <row r="2526">
          <cell r="K2526">
            <v>136</v>
          </cell>
          <cell r="L2526">
            <v>39892.958333328737</v>
          </cell>
        </row>
        <row r="2527">
          <cell r="K2527">
            <v>136</v>
          </cell>
          <cell r="L2527">
            <v>39920.958333327108</v>
          </cell>
        </row>
        <row r="2528">
          <cell r="K2528">
            <v>136</v>
          </cell>
          <cell r="L2528">
            <v>39926.916666660094</v>
          </cell>
        </row>
        <row r="2529">
          <cell r="K2529">
            <v>136</v>
          </cell>
          <cell r="L2529">
            <v>39985.91666665666</v>
          </cell>
        </row>
        <row r="2530">
          <cell r="K2530">
            <v>136</v>
          </cell>
          <cell r="L2530">
            <v>39993.916666656194</v>
          </cell>
        </row>
        <row r="2531">
          <cell r="K2531">
            <v>136</v>
          </cell>
          <cell r="L2531">
            <v>40025.958333320996</v>
          </cell>
        </row>
        <row r="2532">
          <cell r="K2532">
            <v>136</v>
          </cell>
          <cell r="L2532">
            <v>40118.24999998229</v>
          </cell>
        </row>
        <row r="2533">
          <cell r="K2533">
            <v>136</v>
          </cell>
          <cell r="L2533">
            <v>40129.916666648278</v>
          </cell>
        </row>
        <row r="2534">
          <cell r="K2534">
            <v>136</v>
          </cell>
          <cell r="L2534">
            <v>40130.958333314884</v>
          </cell>
        </row>
        <row r="2535">
          <cell r="K2535">
            <v>137</v>
          </cell>
          <cell r="L2535">
            <v>39836.916666665333</v>
          </cell>
        </row>
        <row r="2536">
          <cell r="K2536">
            <v>137</v>
          </cell>
          <cell r="L2536">
            <v>39843.95833333159</v>
          </cell>
        </row>
        <row r="2537">
          <cell r="K2537">
            <v>137</v>
          </cell>
          <cell r="L2537">
            <v>39847.2083333314</v>
          </cell>
        </row>
        <row r="2538">
          <cell r="K2538">
            <v>137</v>
          </cell>
          <cell r="L2538">
            <v>39871.208333330003</v>
          </cell>
        </row>
        <row r="2539">
          <cell r="K2539">
            <v>137</v>
          </cell>
          <cell r="L2539">
            <v>39878.916666662888</v>
          </cell>
        </row>
        <row r="2540">
          <cell r="K2540">
            <v>137</v>
          </cell>
          <cell r="L2540">
            <v>39899.95833332833</v>
          </cell>
        </row>
        <row r="2541">
          <cell r="K2541">
            <v>137</v>
          </cell>
          <cell r="L2541">
            <v>39924.91666666021</v>
          </cell>
        </row>
        <row r="2542">
          <cell r="K2542">
            <v>137</v>
          </cell>
          <cell r="L2542">
            <v>39960.916666658115</v>
          </cell>
        </row>
        <row r="2543">
          <cell r="K2543">
            <v>137</v>
          </cell>
          <cell r="L2543">
            <v>40021.916666654564</v>
          </cell>
        </row>
        <row r="2544">
          <cell r="K2544">
            <v>137</v>
          </cell>
          <cell r="L2544">
            <v>40026.999999987602</v>
          </cell>
        </row>
        <row r="2545">
          <cell r="K2545">
            <v>137</v>
          </cell>
          <cell r="L2545">
            <v>40058.916666652411</v>
          </cell>
        </row>
        <row r="2546">
          <cell r="K2546">
            <v>137</v>
          </cell>
          <cell r="L2546">
            <v>40076.249999984735</v>
          </cell>
        </row>
        <row r="2547">
          <cell r="K2547">
            <v>137</v>
          </cell>
          <cell r="L2547">
            <v>40143.249999980835</v>
          </cell>
        </row>
        <row r="2548">
          <cell r="K2548">
            <v>138</v>
          </cell>
          <cell r="L2548">
            <v>39860.916666663936</v>
          </cell>
        </row>
        <row r="2549">
          <cell r="K2549">
            <v>138</v>
          </cell>
          <cell r="L2549">
            <v>39867.8333333302</v>
          </cell>
        </row>
        <row r="2550">
          <cell r="K2550">
            <v>138</v>
          </cell>
          <cell r="L2550">
            <v>39874.791666663128</v>
          </cell>
        </row>
        <row r="2551">
          <cell r="K2551">
            <v>138</v>
          </cell>
          <cell r="L2551">
            <v>39913.208333327559</v>
          </cell>
        </row>
        <row r="2552">
          <cell r="K2552">
            <v>138</v>
          </cell>
          <cell r="L2552">
            <v>39936.249999992884</v>
          </cell>
        </row>
        <row r="2553">
          <cell r="K2553">
            <v>138</v>
          </cell>
          <cell r="L2553">
            <v>39941.958333325885</v>
          </cell>
        </row>
        <row r="2554">
          <cell r="K2554">
            <v>138</v>
          </cell>
          <cell r="L2554">
            <v>40007.916666655379</v>
          </cell>
        </row>
        <row r="2555">
          <cell r="K2555">
            <v>138</v>
          </cell>
          <cell r="L2555">
            <v>40039.958333320181</v>
          </cell>
        </row>
        <row r="2556">
          <cell r="K2556">
            <v>138</v>
          </cell>
          <cell r="L2556">
            <v>40050.916666652876</v>
          </cell>
        </row>
        <row r="2557">
          <cell r="K2557">
            <v>138</v>
          </cell>
          <cell r="L2557">
            <v>40132.249999981475</v>
          </cell>
        </row>
        <row r="2558">
          <cell r="K2558">
            <v>138</v>
          </cell>
          <cell r="L2558">
            <v>40139.874999981032</v>
          </cell>
        </row>
        <row r="2559">
          <cell r="K2559">
            <v>138</v>
          </cell>
          <cell r="L2559">
            <v>40148.916666647172</v>
          </cell>
        </row>
        <row r="2560">
          <cell r="K2560">
            <v>139</v>
          </cell>
          <cell r="L2560">
            <v>39827.208333332565</v>
          </cell>
        </row>
        <row r="2561">
          <cell r="K2561">
            <v>139</v>
          </cell>
          <cell r="L2561">
            <v>39908.874999994478</v>
          </cell>
        </row>
        <row r="2562">
          <cell r="K2562">
            <v>139</v>
          </cell>
          <cell r="L2562">
            <v>39929.874999993255</v>
          </cell>
        </row>
        <row r="2563">
          <cell r="K2563">
            <v>139</v>
          </cell>
          <cell r="L2563">
            <v>39936.874999992848</v>
          </cell>
        </row>
        <row r="2564">
          <cell r="K2564">
            <v>139</v>
          </cell>
          <cell r="L2564">
            <v>39966.916666657766</v>
          </cell>
        </row>
        <row r="2565">
          <cell r="K2565">
            <v>139</v>
          </cell>
          <cell r="L2565">
            <v>39970.958333324197</v>
          </cell>
        </row>
        <row r="2566">
          <cell r="K2566">
            <v>139</v>
          </cell>
          <cell r="L2566">
            <v>40001.916666655728</v>
          </cell>
        </row>
        <row r="2567">
          <cell r="K2567">
            <v>139</v>
          </cell>
          <cell r="L2567">
            <v>40046.958333319773</v>
          </cell>
        </row>
        <row r="2568">
          <cell r="K2568">
            <v>139</v>
          </cell>
          <cell r="L2568">
            <v>40075.208333318129</v>
          </cell>
        </row>
        <row r="2569">
          <cell r="K2569">
            <v>139</v>
          </cell>
          <cell r="L2569">
            <v>40144.916666647405</v>
          </cell>
        </row>
        <row r="2570">
          <cell r="K2570">
            <v>140</v>
          </cell>
          <cell r="L2570">
            <v>39835.208333332099</v>
          </cell>
        </row>
        <row r="2571">
          <cell r="K2571">
            <v>140</v>
          </cell>
          <cell r="L2571">
            <v>39836.208333332041</v>
          </cell>
        </row>
        <row r="2572">
          <cell r="K2572">
            <v>140</v>
          </cell>
          <cell r="L2572">
            <v>39850.208333331226</v>
          </cell>
        </row>
        <row r="2573">
          <cell r="K2573">
            <v>140</v>
          </cell>
          <cell r="L2573">
            <v>39873.249999996551</v>
          </cell>
        </row>
        <row r="2574">
          <cell r="K2574">
            <v>140</v>
          </cell>
          <cell r="L2574">
            <v>39893.916666662015</v>
          </cell>
        </row>
        <row r="2575">
          <cell r="K2575">
            <v>140</v>
          </cell>
          <cell r="L2575">
            <v>39927.208333326744</v>
          </cell>
        </row>
        <row r="2576">
          <cell r="K2576">
            <v>140</v>
          </cell>
          <cell r="L2576">
            <v>39981.916666656893</v>
          </cell>
        </row>
        <row r="2577">
          <cell r="K2577">
            <v>140</v>
          </cell>
          <cell r="L2577">
            <v>39995.916666656078</v>
          </cell>
        </row>
        <row r="2578">
          <cell r="K2578">
            <v>140</v>
          </cell>
          <cell r="L2578">
            <v>39999.249999989217</v>
          </cell>
        </row>
        <row r="2579">
          <cell r="K2579">
            <v>140</v>
          </cell>
          <cell r="L2579">
            <v>40015.916666654914</v>
          </cell>
        </row>
        <row r="2580">
          <cell r="K2580">
            <v>140</v>
          </cell>
          <cell r="L2580">
            <v>40029.958333320763</v>
          </cell>
        </row>
        <row r="2581">
          <cell r="K2581">
            <v>140</v>
          </cell>
          <cell r="L2581">
            <v>40108.9166666495</v>
          </cell>
        </row>
        <row r="2582">
          <cell r="K2582">
            <v>140</v>
          </cell>
          <cell r="L2582">
            <v>40118.874999982254</v>
          </cell>
        </row>
        <row r="2583">
          <cell r="K2583">
            <v>140</v>
          </cell>
          <cell r="L2583">
            <v>40124.208333315277</v>
          </cell>
        </row>
        <row r="2584">
          <cell r="K2584">
            <v>140</v>
          </cell>
          <cell r="L2584">
            <v>40128.208333315044</v>
          </cell>
        </row>
        <row r="2585">
          <cell r="K2585">
            <v>140</v>
          </cell>
          <cell r="L2585">
            <v>40145.249999980719</v>
          </cell>
        </row>
        <row r="2586">
          <cell r="K2586">
            <v>141</v>
          </cell>
          <cell r="L2586">
            <v>39820.208333332972</v>
          </cell>
        </row>
        <row r="2587">
          <cell r="K2587">
            <v>141</v>
          </cell>
          <cell r="L2587">
            <v>39820.791666666271</v>
          </cell>
        </row>
        <row r="2588">
          <cell r="K2588">
            <v>141</v>
          </cell>
          <cell r="L2588">
            <v>39822.916666666148</v>
          </cell>
        </row>
        <row r="2589">
          <cell r="K2589">
            <v>141</v>
          </cell>
          <cell r="L2589">
            <v>39834.208333332157</v>
          </cell>
        </row>
        <row r="2590">
          <cell r="K2590">
            <v>141</v>
          </cell>
          <cell r="L2590">
            <v>39863.833333330433</v>
          </cell>
        </row>
        <row r="2591">
          <cell r="K2591">
            <v>141</v>
          </cell>
          <cell r="L2591">
            <v>39910.208333327733</v>
          </cell>
        </row>
        <row r="2592">
          <cell r="K2592">
            <v>141</v>
          </cell>
          <cell r="L2592">
            <v>39988.958333323149</v>
          </cell>
        </row>
        <row r="2593">
          <cell r="K2593">
            <v>141</v>
          </cell>
          <cell r="L2593">
            <v>40065.916666652003</v>
          </cell>
        </row>
        <row r="2594">
          <cell r="K2594">
            <v>141</v>
          </cell>
          <cell r="L2594">
            <v>40104.249999983105</v>
          </cell>
        </row>
        <row r="2595">
          <cell r="K2595">
            <v>141</v>
          </cell>
          <cell r="L2595">
            <v>40146.249999980661</v>
          </cell>
        </row>
        <row r="2596">
          <cell r="K2596">
            <v>141</v>
          </cell>
          <cell r="L2596">
            <v>40170.916666645891</v>
          </cell>
        </row>
        <row r="2597">
          <cell r="K2597">
            <v>141</v>
          </cell>
          <cell r="L2597">
            <v>40178.833333312097</v>
          </cell>
        </row>
        <row r="2598">
          <cell r="K2598">
            <v>142</v>
          </cell>
          <cell r="L2598">
            <v>39841.20833333175</v>
          </cell>
        </row>
        <row r="2599">
          <cell r="K2599">
            <v>142</v>
          </cell>
          <cell r="L2599">
            <v>39857.958333330775</v>
          </cell>
        </row>
        <row r="2600">
          <cell r="K2600">
            <v>142</v>
          </cell>
          <cell r="L2600">
            <v>39885.208333329188</v>
          </cell>
        </row>
        <row r="2601">
          <cell r="K2601">
            <v>142</v>
          </cell>
          <cell r="L2601">
            <v>39946.91666665893</v>
          </cell>
        </row>
        <row r="2602">
          <cell r="K2602">
            <v>142</v>
          </cell>
          <cell r="L2602">
            <v>39953.916666658522</v>
          </cell>
        </row>
        <row r="2603">
          <cell r="K2603">
            <v>142</v>
          </cell>
          <cell r="L2603">
            <v>40044.916666653226</v>
          </cell>
        </row>
        <row r="2604">
          <cell r="K2604">
            <v>142</v>
          </cell>
          <cell r="L2604">
            <v>40073.916666651538</v>
          </cell>
        </row>
        <row r="2605">
          <cell r="K2605">
            <v>142</v>
          </cell>
          <cell r="L2605">
            <v>40116.208333315742</v>
          </cell>
        </row>
        <row r="2606">
          <cell r="K2606">
            <v>142</v>
          </cell>
          <cell r="L2606">
            <v>40137.958333314476</v>
          </cell>
        </row>
        <row r="2607">
          <cell r="K2607">
            <v>142</v>
          </cell>
          <cell r="L2607">
            <v>40153.874999980217</v>
          </cell>
        </row>
        <row r="2608">
          <cell r="K2608">
            <v>143</v>
          </cell>
          <cell r="L2608">
            <v>39826.208333332623</v>
          </cell>
        </row>
        <row r="2609">
          <cell r="K2609">
            <v>143</v>
          </cell>
          <cell r="L2609">
            <v>39855.208333330935</v>
          </cell>
        </row>
        <row r="2610">
          <cell r="K2610">
            <v>143</v>
          </cell>
          <cell r="L2610">
            <v>39859.87499999733</v>
          </cell>
        </row>
        <row r="2611">
          <cell r="K2611">
            <v>143</v>
          </cell>
          <cell r="L2611">
            <v>39872.958333329902</v>
          </cell>
        </row>
        <row r="2612">
          <cell r="K2612">
            <v>143</v>
          </cell>
          <cell r="L2612">
            <v>39954.916666658464</v>
          </cell>
        </row>
        <row r="2613">
          <cell r="K2613">
            <v>143</v>
          </cell>
          <cell r="L2613">
            <v>39956.916666658348</v>
          </cell>
        </row>
        <row r="2614">
          <cell r="K2614">
            <v>144</v>
          </cell>
          <cell r="L2614">
            <v>39815.916666666555</v>
          </cell>
        </row>
        <row r="2615">
          <cell r="K2615">
            <v>144</v>
          </cell>
          <cell r="L2615">
            <v>39884.208333329247</v>
          </cell>
        </row>
        <row r="2616">
          <cell r="K2616">
            <v>144</v>
          </cell>
          <cell r="L2616">
            <v>39898.208333328432</v>
          </cell>
        </row>
        <row r="2617">
          <cell r="K2617">
            <v>144</v>
          </cell>
          <cell r="L2617">
            <v>40005.208333322204</v>
          </cell>
        </row>
        <row r="2618">
          <cell r="K2618">
            <v>144</v>
          </cell>
          <cell r="L2618">
            <v>40063.249999985492</v>
          </cell>
        </row>
        <row r="2619">
          <cell r="K2619">
            <v>144</v>
          </cell>
          <cell r="L2619">
            <v>40067.958333318551</v>
          </cell>
        </row>
        <row r="2620">
          <cell r="K2620">
            <v>144</v>
          </cell>
          <cell r="L2620">
            <v>40069.249999985142</v>
          </cell>
        </row>
        <row r="2621">
          <cell r="K2621">
            <v>144</v>
          </cell>
          <cell r="L2621">
            <v>40131.208333314869</v>
          </cell>
        </row>
        <row r="2622">
          <cell r="K2622">
            <v>145</v>
          </cell>
          <cell r="L2622">
            <v>39884.916666662539</v>
          </cell>
        </row>
        <row r="2623">
          <cell r="K2623">
            <v>145</v>
          </cell>
          <cell r="L2623">
            <v>39885.958333329145</v>
          </cell>
        </row>
        <row r="2624">
          <cell r="K2624">
            <v>145</v>
          </cell>
          <cell r="L2624">
            <v>39912.208333327617</v>
          </cell>
        </row>
        <row r="2625">
          <cell r="K2625">
            <v>145</v>
          </cell>
          <cell r="L2625">
            <v>39939.916666659337</v>
          </cell>
        </row>
        <row r="2626">
          <cell r="K2626">
            <v>145</v>
          </cell>
          <cell r="L2626">
            <v>40059.958333319017</v>
          </cell>
        </row>
        <row r="2627">
          <cell r="K2627">
            <v>145</v>
          </cell>
          <cell r="L2627">
            <v>40083.249999984328</v>
          </cell>
        </row>
        <row r="2628">
          <cell r="K2628">
            <v>145</v>
          </cell>
          <cell r="L2628">
            <v>40096.958333316863</v>
          </cell>
        </row>
        <row r="2629">
          <cell r="K2629">
            <v>145</v>
          </cell>
          <cell r="L2629">
            <v>40123.208333315335</v>
          </cell>
        </row>
        <row r="2630">
          <cell r="K2630">
            <v>146</v>
          </cell>
          <cell r="L2630">
            <v>39912.916666660909</v>
          </cell>
        </row>
        <row r="2631">
          <cell r="K2631">
            <v>146</v>
          </cell>
          <cell r="L2631">
            <v>39933.916666659687</v>
          </cell>
        </row>
        <row r="2632">
          <cell r="K2632">
            <v>146</v>
          </cell>
          <cell r="L2632">
            <v>39952.916666658581</v>
          </cell>
        </row>
        <row r="2633">
          <cell r="K2633">
            <v>146</v>
          </cell>
          <cell r="L2633">
            <v>39976.208333323892</v>
          </cell>
        </row>
        <row r="2634">
          <cell r="K2634">
            <v>146</v>
          </cell>
          <cell r="L2634">
            <v>40094.916666650315</v>
          </cell>
        </row>
        <row r="2635">
          <cell r="K2635">
            <v>146</v>
          </cell>
          <cell r="L2635">
            <v>40119.874999982196</v>
          </cell>
        </row>
        <row r="2636">
          <cell r="K2636">
            <v>146</v>
          </cell>
          <cell r="L2636">
            <v>40151.208333313705</v>
          </cell>
        </row>
        <row r="2637">
          <cell r="K2637">
            <v>147</v>
          </cell>
          <cell r="L2637">
            <v>39819.20833333303</v>
          </cell>
        </row>
        <row r="2638">
          <cell r="K2638">
            <v>147</v>
          </cell>
          <cell r="L2638">
            <v>39823.249999999462</v>
          </cell>
        </row>
        <row r="2639">
          <cell r="K2639">
            <v>147</v>
          </cell>
          <cell r="L2639">
            <v>39824.291666666068</v>
          </cell>
        </row>
        <row r="2640">
          <cell r="K2640">
            <v>147</v>
          </cell>
          <cell r="L2640">
            <v>39913.916666660851</v>
          </cell>
        </row>
        <row r="2641">
          <cell r="K2641">
            <v>147</v>
          </cell>
          <cell r="L2641">
            <v>39938.916666659396</v>
          </cell>
        </row>
        <row r="2642">
          <cell r="K2642">
            <v>147</v>
          </cell>
          <cell r="L2642">
            <v>39964.874999991218</v>
          </cell>
        </row>
        <row r="2643">
          <cell r="K2643">
            <v>147</v>
          </cell>
          <cell r="L2643">
            <v>39975.916666657242</v>
          </cell>
        </row>
        <row r="2644">
          <cell r="K2644">
            <v>147</v>
          </cell>
          <cell r="L2644">
            <v>40031.958333320646</v>
          </cell>
        </row>
        <row r="2645">
          <cell r="K2645">
            <v>147</v>
          </cell>
          <cell r="L2645">
            <v>40036.916666653691</v>
          </cell>
        </row>
        <row r="2646">
          <cell r="K2646">
            <v>148</v>
          </cell>
          <cell r="L2646">
            <v>39845.249999998181</v>
          </cell>
        </row>
        <row r="2647">
          <cell r="K2647">
            <v>148</v>
          </cell>
          <cell r="L2647">
            <v>39866.249999996959</v>
          </cell>
        </row>
        <row r="2648">
          <cell r="K2648">
            <v>148</v>
          </cell>
          <cell r="L2648">
            <v>39880.874999996107</v>
          </cell>
        </row>
        <row r="2649">
          <cell r="K2649">
            <v>148</v>
          </cell>
          <cell r="L2649">
            <v>39882.208333329363</v>
          </cell>
        </row>
        <row r="2650">
          <cell r="K2650">
            <v>148</v>
          </cell>
          <cell r="L2650">
            <v>39906.208333327966</v>
          </cell>
        </row>
        <row r="2651">
          <cell r="K2651">
            <v>148</v>
          </cell>
          <cell r="L2651">
            <v>39918.91666666056</v>
          </cell>
        </row>
        <row r="2652">
          <cell r="K2652">
            <v>148</v>
          </cell>
          <cell r="L2652">
            <v>39940.916666659279</v>
          </cell>
        </row>
        <row r="2653">
          <cell r="K2653">
            <v>148</v>
          </cell>
          <cell r="L2653">
            <v>39963.958333324605</v>
          </cell>
        </row>
        <row r="2654">
          <cell r="K2654">
            <v>148</v>
          </cell>
          <cell r="L2654">
            <v>40048.249999986365</v>
          </cell>
        </row>
        <row r="2655">
          <cell r="K2655">
            <v>148</v>
          </cell>
          <cell r="L2655">
            <v>40106.916666649617</v>
          </cell>
        </row>
        <row r="2656">
          <cell r="K2656">
            <v>149</v>
          </cell>
          <cell r="L2656">
            <v>39817.874999999774</v>
          </cell>
        </row>
        <row r="2657">
          <cell r="K2657">
            <v>149</v>
          </cell>
          <cell r="L2657">
            <v>39854.874999997621</v>
          </cell>
        </row>
        <row r="2658">
          <cell r="K2658">
            <v>149</v>
          </cell>
          <cell r="L2658">
            <v>39864.916666663703</v>
          </cell>
        </row>
        <row r="2659">
          <cell r="K2659">
            <v>149</v>
          </cell>
          <cell r="L2659">
            <v>39867.416666663557</v>
          </cell>
        </row>
        <row r="2660">
          <cell r="K2660">
            <v>149</v>
          </cell>
          <cell r="L2660">
            <v>39911.208333327675</v>
          </cell>
        </row>
        <row r="2661">
          <cell r="K2661">
            <v>149</v>
          </cell>
          <cell r="L2661">
            <v>39922.874999993663</v>
          </cell>
        </row>
        <row r="2662">
          <cell r="K2662">
            <v>149</v>
          </cell>
          <cell r="L2662">
            <v>39957.91666665829</v>
          </cell>
        </row>
        <row r="2663">
          <cell r="K2663">
            <v>149</v>
          </cell>
          <cell r="L2663">
            <v>39980.916666656951</v>
          </cell>
        </row>
        <row r="2664">
          <cell r="K2664">
            <v>149</v>
          </cell>
          <cell r="L2664">
            <v>40002.91666665567</v>
          </cell>
        </row>
        <row r="2665">
          <cell r="K2665">
            <v>150</v>
          </cell>
          <cell r="L2665">
            <v>39831.708333332303</v>
          </cell>
        </row>
        <row r="2666">
          <cell r="K2666">
            <v>150</v>
          </cell>
          <cell r="L2666">
            <v>39897.20833332849</v>
          </cell>
        </row>
        <row r="2667">
          <cell r="K2667">
            <v>150</v>
          </cell>
          <cell r="L2667">
            <v>39919.916666660502</v>
          </cell>
        </row>
        <row r="2668">
          <cell r="K2668">
            <v>150</v>
          </cell>
          <cell r="L2668">
            <v>40008.916666655321</v>
          </cell>
        </row>
        <row r="2669">
          <cell r="K2669">
            <v>150</v>
          </cell>
          <cell r="L2669">
            <v>40013.91666665503</v>
          </cell>
        </row>
        <row r="2670">
          <cell r="K2670">
            <v>150</v>
          </cell>
          <cell r="L2670">
            <v>40016.916666654855</v>
          </cell>
        </row>
        <row r="2671">
          <cell r="K2671">
            <v>150</v>
          </cell>
          <cell r="L2671">
            <v>40040.208333320166</v>
          </cell>
        </row>
        <row r="2672">
          <cell r="K2672">
            <v>150</v>
          </cell>
          <cell r="L2672">
            <v>40111.874999982661</v>
          </cell>
        </row>
        <row r="2673">
          <cell r="K2673">
            <v>150</v>
          </cell>
          <cell r="L2673">
            <v>40146.874999980624</v>
          </cell>
        </row>
        <row r="2674">
          <cell r="K2674">
            <v>150</v>
          </cell>
          <cell r="L2674">
            <v>40153.291666646917</v>
          </cell>
        </row>
        <row r="2675">
          <cell r="K2675">
            <v>151</v>
          </cell>
          <cell r="L2675">
            <v>39823.916666666089</v>
          </cell>
        </row>
        <row r="2676">
          <cell r="K2676">
            <v>151</v>
          </cell>
          <cell r="L2676">
            <v>39862.208333330527</v>
          </cell>
        </row>
        <row r="2677">
          <cell r="K2677">
            <v>151</v>
          </cell>
          <cell r="L2677">
            <v>39882.916666662655</v>
          </cell>
        </row>
        <row r="2678">
          <cell r="K2678">
            <v>151</v>
          </cell>
          <cell r="L2678">
            <v>39903.208333328141</v>
          </cell>
        </row>
        <row r="2679">
          <cell r="K2679">
            <v>151</v>
          </cell>
          <cell r="L2679">
            <v>39945.916666658988</v>
          </cell>
        </row>
        <row r="2680">
          <cell r="K2680">
            <v>151</v>
          </cell>
          <cell r="L2680">
            <v>39985.249999990032</v>
          </cell>
        </row>
        <row r="2681">
          <cell r="K2681">
            <v>151</v>
          </cell>
          <cell r="L2681">
            <v>39998.958333322567</v>
          </cell>
        </row>
        <row r="2682">
          <cell r="K2682">
            <v>151</v>
          </cell>
          <cell r="L2682">
            <v>40020.916666654623</v>
          </cell>
        </row>
        <row r="2683">
          <cell r="K2683">
            <v>151</v>
          </cell>
          <cell r="L2683">
            <v>40042.916666653342</v>
          </cell>
        </row>
        <row r="2684">
          <cell r="K2684">
            <v>151</v>
          </cell>
          <cell r="L2684">
            <v>40138.208333314462</v>
          </cell>
        </row>
        <row r="2685">
          <cell r="K2685">
            <v>152</v>
          </cell>
          <cell r="L2685">
            <v>39814.29166666665</v>
          </cell>
        </row>
        <row r="2686">
          <cell r="K2686">
            <v>152</v>
          </cell>
          <cell r="L2686">
            <v>39868.91666666347</v>
          </cell>
        </row>
        <row r="2687">
          <cell r="K2687">
            <v>152</v>
          </cell>
          <cell r="L2687">
            <v>39873.833333329851</v>
          </cell>
        </row>
        <row r="2688">
          <cell r="K2688">
            <v>152</v>
          </cell>
          <cell r="L2688">
            <v>39883.208333329305</v>
          </cell>
        </row>
        <row r="2689">
          <cell r="K2689">
            <v>152</v>
          </cell>
          <cell r="L2689">
            <v>39926.208333326802</v>
          </cell>
        </row>
        <row r="2690">
          <cell r="K2690">
            <v>152</v>
          </cell>
          <cell r="L2690">
            <v>39976.958333323848</v>
          </cell>
        </row>
        <row r="2691">
          <cell r="K2691">
            <v>152</v>
          </cell>
          <cell r="L2691">
            <v>39982.916666656834</v>
          </cell>
        </row>
        <row r="2692">
          <cell r="K2692">
            <v>152</v>
          </cell>
          <cell r="L2692">
            <v>40086.208333317489</v>
          </cell>
        </row>
        <row r="2693">
          <cell r="K2693">
            <v>152</v>
          </cell>
          <cell r="L2693">
            <v>40175.874999978936</v>
          </cell>
        </row>
        <row r="2694">
          <cell r="K2694">
            <v>153</v>
          </cell>
          <cell r="L2694">
            <v>39828.208333332506</v>
          </cell>
        </row>
        <row r="2695">
          <cell r="K2695">
            <v>153</v>
          </cell>
          <cell r="L2695">
            <v>39833.208333332215</v>
          </cell>
        </row>
        <row r="2696">
          <cell r="K2696">
            <v>153</v>
          </cell>
          <cell r="L2696">
            <v>39853.874999997679</v>
          </cell>
        </row>
        <row r="2697">
          <cell r="K2697">
            <v>153</v>
          </cell>
          <cell r="L2697">
            <v>39891.208333328839</v>
          </cell>
        </row>
        <row r="2698">
          <cell r="K2698">
            <v>153</v>
          </cell>
          <cell r="L2698">
            <v>40037.916666653633</v>
          </cell>
        </row>
        <row r="2699">
          <cell r="K2699">
            <v>153</v>
          </cell>
          <cell r="L2699">
            <v>40055.249999985957</v>
          </cell>
        </row>
        <row r="2700">
          <cell r="K2700">
            <v>153</v>
          </cell>
          <cell r="L2700">
            <v>40172.291666645811</v>
          </cell>
        </row>
        <row r="2701">
          <cell r="K2701">
            <v>154</v>
          </cell>
          <cell r="L2701">
            <v>39867.291666663565</v>
          </cell>
        </row>
        <row r="2702">
          <cell r="K2702">
            <v>154</v>
          </cell>
          <cell r="L2702">
            <v>40049.916666652935</v>
          </cell>
        </row>
        <row r="2703">
          <cell r="K2703">
            <v>154</v>
          </cell>
          <cell r="L2703">
            <v>40120.874999982138</v>
          </cell>
        </row>
        <row r="2704">
          <cell r="K2704">
            <v>154</v>
          </cell>
          <cell r="L2704">
            <v>40123.916666648627</v>
          </cell>
        </row>
        <row r="2705">
          <cell r="K2705">
            <v>154</v>
          </cell>
          <cell r="L2705">
            <v>40147.874999980566</v>
          </cell>
        </row>
        <row r="2706">
          <cell r="K2706">
            <v>155</v>
          </cell>
          <cell r="L2706">
            <v>39850.916666664518</v>
          </cell>
        </row>
        <row r="2707">
          <cell r="K2707">
            <v>155</v>
          </cell>
          <cell r="L2707">
            <v>39904.208333328083</v>
          </cell>
        </row>
        <row r="2708">
          <cell r="K2708">
            <v>155</v>
          </cell>
          <cell r="L2708">
            <v>39999.916666655845</v>
          </cell>
        </row>
        <row r="2709">
          <cell r="K2709">
            <v>155</v>
          </cell>
          <cell r="L2709">
            <v>40051.916666652818</v>
          </cell>
        </row>
        <row r="2710">
          <cell r="K2710">
            <v>155</v>
          </cell>
          <cell r="L2710">
            <v>40062.24999998555</v>
          </cell>
        </row>
        <row r="2711">
          <cell r="K2711">
            <v>155</v>
          </cell>
          <cell r="L2711">
            <v>40141.916666647579</v>
          </cell>
        </row>
        <row r="2712">
          <cell r="K2712">
            <v>155</v>
          </cell>
          <cell r="L2712">
            <v>40164.916666646241</v>
          </cell>
        </row>
        <row r="2713">
          <cell r="K2713">
            <v>155</v>
          </cell>
          <cell r="L2713">
            <v>40169.208333312657</v>
          </cell>
        </row>
        <row r="2714">
          <cell r="K2714">
            <v>156</v>
          </cell>
          <cell r="L2714">
            <v>39818.874999999716</v>
          </cell>
        </row>
        <row r="2715">
          <cell r="K2715">
            <v>156</v>
          </cell>
          <cell r="L2715">
            <v>39832.874999998901</v>
          </cell>
        </row>
        <row r="2716">
          <cell r="K2716">
            <v>156</v>
          </cell>
          <cell r="L2716">
            <v>39866.791666663594</v>
          </cell>
        </row>
        <row r="2717">
          <cell r="K2717">
            <v>156</v>
          </cell>
          <cell r="L2717">
            <v>39874.333333329821</v>
          </cell>
        </row>
        <row r="2718">
          <cell r="K2718">
            <v>156</v>
          </cell>
          <cell r="L2718">
            <v>39917.208333327326</v>
          </cell>
        </row>
        <row r="2719">
          <cell r="K2719">
            <v>156</v>
          </cell>
          <cell r="L2719">
            <v>39935.91666665957</v>
          </cell>
        </row>
        <row r="2720">
          <cell r="K2720">
            <v>156</v>
          </cell>
          <cell r="L2720">
            <v>40126.874999981788</v>
          </cell>
        </row>
        <row r="2721">
          <cell r="K2721">
            <v>156</v>
          </cell>
          <cell r="L2721">
            <v>40131.916666648161</v>
          </cell>
        </row>
        <row r="2722">
          <cell r="K2722">
            <v>156</v>
          </cell>
          <cell r="L2722">
            <v>40150.208333313763</v>
          </cell>
        </row>
        <row r="2723">
          <cell r="K2723">
            <v>156</v>
          </cell>
          <cell r="L2723">
            <v>40165.958333312847</v>
          </cell>
        </row>
        <row r="2724">
          <cell r="K2724">
            <v>156</v>
          </cell>
          <cell r="L2724">
            <v>40166.958333312788</v>
          </cell>
        </row>
        <row r="2725">
          <cell r="K2725">
            <v>157</v>
          </cell>
          <cell r="L2725">
            <v>39838.291666665253</v>
          </cell>
        </row>
        <row r="2726">
          <cell r="K2726">
            <v>157</v>
          </cell>
          <cell r="L2726">
            <v>39856.208333330876</v>
          </cell>
        </row>
        <row r="2727">
          <cell r="K2727">
            <v>157</v>
          </cell>
          <cell r="L2727">
            <v>39921.916666660385</v>
          </cell>
        </row>
        <row r="2728">
          <cell r="K2728">
            <v>157</v>
          </cell>
          <cell r="L2728">
            <v>39962.208333324706</v>
          </cell>
        </row>
        <row r="2729">
          <cell r="K2729">
            <v>157</v>
          </cell>
          <cell r="L2729">
            <v>40032.958333320588</v>
          </cell>
        </row>
        <row r="2730">
          <cell r="K2730">
            <v>157</v>
          </cell>
          <cell r="L2730">
            <v>40035.916666653749</v>
          </cell>
        </row>
        <row r="2731">
          <cell r="K2731">
            <v>157</v>
          </cell>
          <cell r="L2731">
            <v>40137.20833331452</v>
          </cell>
        </row>
        <row r="2732">
          <cell r="K2732">
            <v>157</v>
          </cell>
          <cell r="L2732">
            <v>40168.208333312716</v>
          </cell>
        </row>
        <row r="2733">
          <cell r="K2733">
            <v>158</v>
          </cell>
          <cell r="L2733">
            <v>39861.208333330585</v>
          </cell>
        </row>
        <row r="2734">
          <cell r="K2734">
            <v>158</v>
          </cell>
          <cell r="L2734">
            <v>39924.208333326918</v>
          </cell>
        </row>
        <row r="2735">
          <cell r="K2735">
            <v>158</v>
          </cell>
          <cell r="L2735">
            <v>39949.916666658755</v>
          </cell>
        </row>
        <row r="2736">
          <cell r="K2736">
            <v>158</v>
          </cell>
          <cell r="L2736">
            <v>40063.91666665212</v>
          </cell>
        </row>
        <row r="2737">
          <cell r="K2737">
            <v>158</v>
          </cell>
          <cell r="L2737">
            <v>40138.958333314418</v>
          </cell>
        </row>
        <row r="2738">
          <cell r="K2738">
            <v>158</v>
          </cell>
          <cell r="L2738">
            <v>40164.208333312949</v>
          </cell>
        </row>
        <row r="2739">
          <cell r="K2739">
            <v>159</v>
          </cell>
          <cell r="L2739">
            <v>39830.916666665682</v>
          </cell>
        </row>
        <row r="2740">
          <cell r="K2740">
            <v>159</v>
          </cell>
          <cell r="L2740">
            <v>39905.916666661316</v>
          </cell>
        </row>
        <row r="2741">
          <cell r="K2741">
            <v>159</v>
          </cell>
          <cell r="L2741">
            <v>39906.916666661258</v>
          </cell>
        </row>
        <row r="2742">
          <cell r="K2742">
            <v>159</v>
          </cell>
          <cell r="L2742">
            <v>39927.916666660036</v>
          </cell>
        </row>
        <row r="2743">
          <cell r="K2743">
            <v>159</v>
          </cell>
          <cell r="L2743">
            <v>40038.916666653575</v>
          </cell>
        </row>
        <row r="2744">
          <cell r="K2744">
            <v>159</v>
          </cell>
          <cell r="L2744">
            <v>40133.874999981381</v>
          </cell>
        </row>
        <row r="2745">
          <cell r="K2745">
            <v>159</v>
          </cell>
          <cell r="L2745">
            <v>40134.208333314695</v>
          </cell>
        </row>
        <row r="2746">
          <cell r="K2746">
            <v>159</v>
          </cell>
          <cell r="L2746">
            <v>40136.208333314578</v>
          </cell>
        </row>
        <row r="2747">
          <cell r="K2747">
            <v>160</v>
          </cell>
          <cell r="L2747">
            <v>39849.208333331284</v>
          </cell>
        </row>
        <row r="2748">
          <cell r="K2748">
            <v>160</v>
          </cell>
          <cell r="L2748">
            <v>39862.916666663819</v>
          </cell>
        </row>
        <row r="2749">
          <cell r="K2749">
            <v>160</v>
          </cell>
          <cell r="L2749">
            <v>39900.916666661607</v>
          </cell>
        </row>
        <row r="2750">
          <cell r="K2750">
            <v>160</v>
          </cell>
          <cell r="L2750">
            <v>39905.208333328024</v>
          </cell>
        </row>
        <row r="2751">
          <cell r="K2751">
            <v>160</v>
          </cell>
          <cell r="L2751">
            <v>39907.9166666612</v>
          </cell>
        </row>
        <row r="2752">
          <cell r="K2752">
            <v>160</v>
          </cell>
          <cell r="L2752">
            <v>40003.916666655612</v>
          </cell>
        </row>
        <row r="2753">
          <cell r="K2753">
            <v>160</v>
          </cell>
          <cell r="L2753">
            <v>40043.916666653284</v>
          </cell>
        </row>
        <row r="2754">
          <cell r="K2754">
            <v>160</v>
          </cell>
          <cell r="L2754">
            <v>40134.874999981323</v>
          </cell>
        </row>
        <row r="2755">
          <cell r="K2755">
            <v>160</v>
          </cell>
          <cell r="L2755">
            <v>40143.874999980799</v>
          </cell>
        </row>
        <row r="2756">
          <cell r="K2756">
            <v>161</v>
          </cell>
          <cell r="L2756">
            <v>39822.208333332856</v>
          </cell>
        </row>
        <row r="2757">
          <cell r="K2757">
            <v>161</v>
          </cell>
          <cell r="L2757">
            <v>39825.874999999309</v>
          </cell>
        </row>
        <row r="2758">
          <cell r="K2758">
            <v>161</v>
          </cell>
          <cell r="L2758">
            <v>39854.208333330993</v>
          </cell>
        </row>
        <row r="2759">
          <cell r="K2759">
            <v>161</v>
          </cell>
          <cell r="L2759">
            <v>39869.20833333012</v>
          </cell>
        </row>
        <row r="2760">
          <cell r="K2760">
            <v>161</v>
          </cell>
          <cell r="L2760">
            <v>39877.208333329654</v>
          </cell>
        </row>
        <row r="2761">
          <cell r="K2761">
            <v>161</v>
          </cell>
          <cell r="L2761">
            <v>39899.916666661666</v>
          </cell>
        </row>
        <row r="2762">
          <cell r="K2762">
            <v>161</v>
          </cell>
          <cell r="L2762">
            <v>39943.87499999244</v>
          </cell>
        </row>
        <row r="2763">
          <cell r="K2763">
            <v>161</v>
          </cell>
          <cell r="L2763">
            <v>39967.916666657708</v>
          </cell>
        </row>
        <row r="2764">
          <cell r="K2764">
            <v>161</v>
          </cell>
          <cell r="L2764">
            <v>39976.916666657184</v>
          </cell>
        </row>
        <row r="2765">
          <cell r="K2765">
            <v>161</v>
          </cell>
          <cell r="L2765">
            <v>39997.916666655961</v>
          </cell>
        </row>
        <row r="2766">
          <cell r="K2766">
            <v>161</v>
          </cell>
          <cell r="L2766">
            <v>40108.208333316208</v>
          </cell>
        </row>
        <row r="2767">
          <cell r="K2767">
            <v>161</v>
          </cell>
          <cell r="L2767">
            <v>40109.958333316106</v>
          </cell>
        </row>
        <row r="2768">
          <cell r="K2768">
            <v>162</v>
          </cell>
          <cell r="L2768">
            <v>39851.249999997832</v>
          </cell>
        </row>
        <row r="2769">
          <cell r="K2769">
            <v>162</v>
          </cell>
          <cell r="L2769">
            <v>39863.249999997133</v>
          </cell>
        </row>
        <row r="2770">
          <cell r="K2770">
            <v>162</v>
          </cell>
          <cell r="L2770">
            <v>39984.916666656718</v>
          </cell>
        </row>
        <row r="2771">
          <cell r="K2771">
            <v>162</v>
          </cell>
          <cell r="L2771">
            <v>40055.916666652585</v>
          </cell>
        </row>
        <row r="2772">
          <cell r="K2772">
            <v>162</v>
          </cell>
          <cell r="L2772">
            <v>40081.916666651072</v>
          </cell>
        </row>
        <row r="2773">
          <cell r="K2773">
            <v>162</v>
          </cell>
          <cell r="L2773">
            <v>40096.916666650199</v>
          </cell>
        </row>
        <row r="2774">
          <cell r="K2774">
            <v>162</v>
          </cell>
          <cell r="L2774">
            <v>40135.208333314637</v>
          </cell>
        </row>
        <row r="2775">
          <cell r="K2775">
            <v>162</v>
          </cell>
          <cell r="L2775">
            <v>40149.208333313822</v>
          </cell>
        </row>
        <row r="2776">
          <cell r="K2776">
            <v>162</v>
          </cell>
          <cell r="L2776">
            <v>40160.833333313145</v>
          </cell>
        </row>
        <row r="2777">
          <cell r="K2777">
            <v>162</v>
          </cell>
          <cell r="L2777">
            <v>40161.208333313123</v>
          </cell>
        </row>
        <row r="2778">
          <cell r="K2778">
            <v>163</v>
          </cell>
          <cell r="L2778">
            <v>39840.208333331808</v>
          </cell>
        </row>
        <row r="2779">
          <cell r="K2779">
            <v>163</v>
          </cell>
          <cell r="L2779">
            <v>39841.749999998385</v>
          </cell>
        </row>
        <row r="2780">
          <cell r="K2780">
            <v>163</v>
          </cell>
          <cell r="L2780">
            <v>39889.208333328956</v>
          </cell>
        </row>
        <row r="2781">
          <cell r="K2781">
            <v>163</v>
          </cell>
          <cell r="L2781">
            <v>39919.208333327209</v>
          </cell>
        </row>
        <row r="2782">
          <cell r="K2782">
            <v>163</v>
          </cell>
          <cell r="L2782">
            <v>40014.916666654972</v>
          </cell>
        </row>
        <row r="2783">
          <cell r="K2783">
            <v>164</v>
          </cell>
          <cell r="L2783">
            <v>39861.916666663878</v>
          </cell>
        </row>
        <row r="2784">
          <cell r="K2784">
            <v>164</v>
          </cell>
          <cell r="L2784">
            <v>39870.208333330062</v>
          </cell>
        </row>
        <row r="2785">
          <cell r="K2785">
            <v>164</v>
          </cell>
          <cell r="L2785">
            <v>39888.208333329014</v>
          </cell>
        </row>
        <row r="2786">
          <cell r="K2786">
            <v>164</v>
          </cell>
          <cell r="L2786">
            <v>39896.208333328548</v>
          </cell>
        </row>
        <row r="2787">
          <cell r="K2787">
            <v>164</v>
          </cell>
          <cell r="L2787">
            <v>39902.208333328199</v>
          </cell>
        </row>
        <row r="2788">
          <cell r="K2788">
            <v>164</v>
          </cell>
          <cell r="L2788">
            <v>39983.916666656776</v>
          </cell>
        </row>
        <row r="2789">
          <cell r="K2789">
            <v>164</v>
          </cell>
          <cell r="L2789">
            <v>40045.916666653167</v>
          </cell>
        </row>
        <row r="2790">
          <cell r="K2790">
            <v>164</v>
          </cell>
          <cell r="L2790">
            <v>40068.958333318493</v>
          </cell>
        </row>
        <row r="2791">
          <cell r="K2791">
            <v>164</v>
          </cell>
          <cell r="L2791">
            <v>40079.208333317896</v>
          </cell>
        </row>
        <row r="2792">
          <cell r="K2792">
            <v>164</v>
          </cell>
          <cell r="L2792">
            <v>40081.20833331778</v>
          </cell>
        </row>
        <row r="2793">
          <cell r="K2793">
            <v>164</v>
          </cell>
          <cell r="L2793">
            <v>40090.24999998392</v>
          </cell>
        </row>
        <row r="2794">
          <cell r="K2794">
            <v>164</v>
          </cell>
          <cell r="L2794">
            <v>40116.958333315699</v>
          </cell>
        </row>
        <row r="2795">
          <cell r="K2795">
            <v>164</v>
          </cell>
          <cell r="L2795">
            <v>40162.874999979693</v>
          </cell>
        </row>
        <row r="2796">
          <cell r="K2796">
            <v>164</v>
          </cell>
          <cell r="L2796">
            <v>40165.20833331289</v>
          </cell>
        </row>
        <row r="2797">
          <cell r="K2797">
            <v>164</v>
          </cell>
          <cell r="L2797">
            <v>40176.249999978914</v>
          </cell>
        </row>
        <row r="2798">
          <cell r="K2798">
            <v>165</v>
          </cell>
          <cell r="L2798">
            <v>39844.249999998239</v>
          </cell>
        </row>
        <row r="2799">
          <cell r="K2799">
            <v>165</v>
          </cell>
          <cell r="L2799">
            <v>39875.208333329771</v>
          </cell>
        </row>
        <row r="2800">
          <cell r="K2800">
            <v>165</v>
          </cell>
          <cell r="L2800">
            <v>39914.249999994165</v>
          </cell>
        </row>
        <row r="2801">
          <cell r="K2801">
            <v>165</v>
          </cell>
          <cell r="L2801">
            <v>40102.208333316557</v>
          </cell>
        </row>
        <row r="2802">
          <cell r="K2802">
            <v>165</v>
          </cell>
          <cell r="L2802">
            <v>40145.916666647347</v>
          </cell>
        </row>
        <row r="2803">
          <cell r="K2803">
            <v>165</v>
          </cell>
          <cell r="L2803">
            <v>40158.208333313298</v>
          </cell>
        </row>
        <row r="2804">
          <cell r="K2804">
            <v>165</v>
          </cell>
          <cell r="L2804">
            <v>40175.208333312308</v>
          </cell>
        </row>
        <row r="2805">
          <cell r="K2805">
            <v>166</v>
          </cell>
          <cell r="L2805">
            <v>39839.208333331866</v>
          </cell>
        </row>
        <row r="2806">
          <cell r="K2806">
            <v>166</v>
          </cell>
          <cell r="L2806">
            <v>39874.249999996493</v>
          </cell>
        </row>
        <row r="2807">
          <cell r="K2807">
            <v>166</v>
          </cell>
          <cell r="L2807">
            <v>39876.208333329712</v>
          </cell>
        </row>
        <row r="2808">
          <cell r="K2808">
            <v>167</v>
          </cell>
          <cell r="L2808">
            <v>39825.208333332681</v>
          </cell>
        </row>
        <row r="2809">
          <cell r="K2809">
            <v>167</v>
          </cell>
          <cell r="L2809">
            <v>39837.916666665275</v>
          </cell>
        </row>
        <row r="2810">
          <cell r="K2810">
            <v>167</v>
          </cell>
          <cell r="L2810">
            <v>39867.333333330229</v>
          </cell>
        </row>
        <row r="2811">
          <cell r="K2811">
            <v>167</v>
          </cell>
          <cell r="L2811">
            <v>40054.958333319308</v>
          </cell>
        </row>
        <row r="2812">
          <cell r="K2812">
            <v>167</v>
          </cell>
          <cell r="L2812">
            <v>40109.20833331615</v>
          </cell>
        </row>
        <row r="2813">
          <cell r="K2813">
            <v>167</v>
          </cell>
          <cell r="L2813">
            <v>40154.208333313531</v>
          </cell>
        </row>
        <row r="2814">
          <cell r="K2814">
            <v>168</v>
          </cell>
          <cell r="L2814">
            <v>39832.249999998938</v>
          </cell>
        </row>
        <row r="2815">
          <cell r="K2815">
            <v>168</v>
          </cell>
          <cell r="L2815">
            <v>39839.874999998494</v>
          </cell>
        </row>
        <row r="2816">
          <cell r="K2816">
            <v>168</v>
          </cell>
          <cell r="L2816">
            <v>39853.208333331051</v>
          </cell>
        </row>
        <row r="2817">
          <cell r="K2817">
            <v>168</v>
          </cell>
          <cell r="L2817">
            <v>39879.91666666283</v>
          </cell>
        </row>
        <row r="2818">
          <cell r="K2818">
            <v>168</v>
          </cell>
          <cell r="L2818">
            <v>39880.291666662808</v>
          </cell>
        </row>
        <row r="2819">
          <cell r="K2819">
            <v>168</v>
          </cell>
          <cell r="L2819">
            <v>39901.291666661586</v>
          </cell>
        </row>
        <row r="2820">
          <cell r="K2820">
            <v>168</v>
          </cell>
          <cell r="L2820">
            <v>39958.249999991604</v>
          </cell>
        </row>
        <row r="2821">
          <cell r="K2821">
            <v>168</v>
          </cell>
          <cell r="L2821">
            <v>39977.916666657125</v>
          </cell>
        </row>
        <row r="2822">
          <cell r="K2822">
            <v>168</v>
          </cell>
          <cell r="L2822">
            <v>40009.208333321971</v>
          </cell>
        </row>
        <row r="2823">
          <cell r="K2823">
            <v>168</v>
          </cell>
          <cell r="L2823">
            <v>40041.9166666534</v>
          </cell>
        </row>
        <row r="2824">
          <cell r="K2824">
            <v>168</v>
          </cell>
          <cell r="L2824">
            <v>40060.208333319002</v>
          </cell>
        </row>
        <row r="2825">
          <cell r="K2825">
            <v>169</v>
          </cell>
          <cell r="L2825">
            <v>39887.916666662364</v>
          </cell>
        </row>
        <row r="2826">
          <cell r="K2826">
            <v>169</v>
          </cell>
          <cell r="L2826">
            <v>39928.916666659978</v>
          </cell>
        </row>
        <row r="2827">
          <cell r="K2827">
            <v>169</v>
          </cell>
          <cell r="L2827">
            <v>39941.208333325929</v>
          </cell>
        </row>
        <row r="2828">
          <cell r="K2828">
            <v>169</v>
          </cell>
          <cell r="L2828">
            <v>40057.208333319177</v>
          </cell>
        </row>
        <row r="2829">
          <cell r="K2829">
            <v>169</v>
          </cell>
          <cell r="L2829">
            <v>40102.958333316514</v>
          </cell>
        </row>
        <row r="2830">
          <cell r="K2830">
            <v>169</v>
          </cell>
          <cell r="L2830">
            <v>40113.208333315917</v>
          </cell>
        </row>
        <row r="2831">
          <cell r="K2831">
            <v>169</v>
          </cell>
          <cell r="L2831">
            <v>40159.249999979904</v>
          </cell>
        </row>
        <row r="2832">
          <cell r="K2832">
            <v>170</v>
          </cell>
          <cell r="L2832">
            <v>39831.666666665638</v>
          </cell>
        </row>
        <row r="2833">
          <cell r="K2833">
            <v>170</v>
          </cell>
          <cell r="L2833">
            <v>39881.208333329421</v>
          </cell>
        </row>
        <row r="2834">
          <cell r="K2834">
            <v>170</v>
          </cell>
          <cell r="L2834">
            <v>39902.874999994827</v>
          </cell>
        </row>
        <row r="2835">
          <cell r="K2835">
            <v>170</v>
          </cell>
          <cell r="L2835">
            <v>39988.916666656485</v>
          </cell>
        </row>
        <row r="2836">
          <cell r="K2836">
            <v>170</v>
          </cell>
          <cell r="L2836">
            <v>39996.91666665602</v>
          </cell>
        </row>
        <row r="2837">
          <cell r="K2837">
            <v>170</v>
          </cell>
          <cell r="L2837">
            <v>40010.916666655205</v>
          </cell>
        </row>
        <row r="2838">
          <cell r="K2838">
            <v>170</v>
          </cell>
          <cell r="L2838">
            <v>40083.874999984291</v>
          </cell>
        </row>
        <row r="2839">
          <cell r="K2839">
            <v>170</v>
          </cell>
          <cell r="L2839">
            <v>40114.208333315859</v>
          </cell>
        </row>
        <row r="2840">
          <cell r="K2840">
            <v>170</v>
          </cell>
          <cell r="L2840">
            <v>40148.874999980508</v>
          </cell>
        </row>
        <row r="2841">
          <cell r="K2841">
            <v>171</v>
          </cell>
          <cell r="L2841">
            <v>39831.29166666566</v>
          </cell>
        </row>
        <row r="2842">
          <cell r="K2842">
            <v>171</v>
          </cell>
          <cell r="L2842">
            <v>39838.833333331888</v>
          </cell>
        </row>
        <row r="2843">
          <cell r="K2843">
            <v>171</v>
          </cell>
          <cell r="L2843">
            <v>39846.208333331459</v>
          </cell>
        </row>
        <row r="2844">
          <cell r="K2844">
            <v>171</v>
          </cell>
          <cell r="L2844">
            <v>39886.249999995794</v>
          </cell>
        </row>
        <row r="2845">
          <cell r="K2845">
            <v>171</v>
          </cell>
          <cell r="L2845">
            <v>39950.874999992033</v>
          </cell>
        </row>
        <row r="2846">
          <cell r="K2846">
            <v>171</v>
          </cell>
          <cell r="L2846">
            <v>39992.249999989624</v>
          </cell>
        </row>
        <row r="2847">
          <cell r="K2847">
            <v>171</v>
          </cell>
          <cell r="L2847">
            <v>40027.249999987587</v>
          </cell>
        </row>
        <row r="2848">
          <cell r="K2848">
            <v>171</v>
          </cell>
          <cell r="L2848">
            <v>40090.874999983884</v>
          </cell>
        </row>
        <row r="2849">
          <cell r="K2849">
            <v>171</v>
          </cell>
          <cell r="L2849">
            <v>40098.20833331679</v>
          </cell>
        </row>
        <row r="2850">
          <cell r="K2850">
            <v>172</v>
          </cell>
          <cell r="L2850">
            <v>39818.208333333088</v>
          </cell>
        </row>
        <row r="2851">
          <cell r="K2851">
            <v>172</v>
          </cell>
          <cell r="L2851">
            <v>39829.91666666574</v>
          </cell>
        </row>
        <row r="2852">
          <cell r="K2852">
            <v>172</v>
          </cell>
          <cell r="L2852">
            <v>39842.874999998319</v>
          </cell>
        </row>
        <row r="2853">
          <cell r="K2853">
            <v>172</v>
          </cell>
          <cell r="L2853">
            <v>39846.874999998086</v>
          </cell>
        </row>
        <row r="2854">
          <cell r="K2854">
            <v>172</v>
          </cell>
          <cell r="L2854">
            <v>39874.41666666315</v>
          </cell>
        </row>
        <row r="2855">
          <cell r="K2855">
            <v>172</v>
          </cell>
          <cell r="L2855">
            <v>39916.208333327384</v>
          </cell>
        </row>
        <row r="2856">
          <cell r="K2856">
            <v>172</v>
          </cell>
          <cell r="L2856">
            <v>39923.208333326977</v>
          </cell>
        </row>
        <row r="2857">
          <cell r="K2857">
            <v>172</v>
          </cell>
          <cell r="L2857">
            <v>40006.24999998881</v>
          </cell>
        </row>
        <row r="2858">
          <cell r="K2858">
            <v>172</v>
          </cell>
          <cell r="L2858">
            <v>40034.916666653808</v>
          </cell>
        </row>
        <row r="2859">
          <cell r="K2859">
            <v>172</v>
          </cell>
          <cell r="L2859">
            <v>40058.208333319119</v>
          </cell>
        </row>
        <row r="2860">
          <cell r="K2860">
            <v>172</v>
          </cell>
          <cell r="L2860">
            <v>40121.208333315451</v>
          </cell>
        </row>
        <row r="2861">
          <cell r="K2861">
            <v>172</v>
          </cell>
          <cell r="L2861">
            <v>40152.916666646939</v>
          </cell>
        </row>
        <row r="2862">
          <cell r="K2862">
            <v>173</v>
          </cell>
          <cell r="L2862">
            <v>39856.874999997504</v>
          </cell>
        </row>
        <row r="2863">
          <cell r="K2863">
            <v>173</v>
          </cell>
          <cell r="L2863">
            <v>39858.249999997424</v>
          </cell>
        </row>
        <row r="2864">
          <cell r="K2864">
            <v>173</v>
          </cell>
          <cell r="L2864">
            <v>39890.208333328897</v>
          </cell>
        </row>
        <row r="2865">
          <cell r="K2865">
            <v>173</v>
          </cell>
          <cell r="L2865">
            <v>39925.20833332686</v>
          </cell>
        </row>
        <row r="2866">
          <cell r="K2866">
            <v>173</v>
          </cell>
          <cell r="L2866">
            <v>39939.208333326045</v>
          </cell>
        </row>
        <row r="2867">
          <cell r="K2867">
            <v>173</v>
          </cell>
          <cell r="L2867">
            <v>40022.916666654506</v>
          </cell>
        </row>
        <row r="2868">
          <cell r="K2868">
            <v>173</v>
          </cell>
          <cell r="L2868">
            <v>40040.958333320123</v>
          </cell>
        </row>
        <row r="2869">
          <cell r="K2869">
            <v>173</v>
          </cell>
          <cell r="L2869">
            <v>40125.249999981883</v>
          </cell>
        </row>
        <row r="2870">
          <cell r="K2870">
            <v>173</v>
          </cell>
          <cell r="L2870">
            <v>40155.208333313472</v>
          </cell>
        </row>
        <row r="2871">
          <cell r="K2871">
            <v>174</v>
          </cell>
          <cell r="L2871">
            <v>39814.333333333314</v>
          </cell>
        </row>
        <row r="2872">
          <cell r="K2872">
            <v>174</v>
          </cell>
          <cell r="L2872">
            <v>39814.833333333285</v>
          </cell>
        </row>
        <row r="2873">
          <cell r="K2873">
            <v>174</v>
          </cell>
          <cell r="L2873">
            <v>39826.874999999251</v>
          </cell>
        </row>
        <row r="2874">
          <cell r="K2874">
            <v>174</v>
          </cell>
          <cell r="L2874">
            <v>39920.916666660443</v>
          </cell>
        </row>
        <row r="2875">
          <cell r="K2875">
            <v>174</v>
          </cell>
          <cell r="L2875">
            <v>40018.208333321447</v>
          </cell>
        </row>
        <row r="2876">
          <cell r="K2876">
            <v>174</v>
          </cell>
          <cell r="L2876">
            <v>40023.916666654448</v>
          </cell>
        </row>
        <row r="2877">
          <cell r="K2877">
            <v>174</v>
          </cell>
          <cell r="L2877">
            <v>40074.208333318187</v>
          </cell>
        </row>
        <row r="2878">
          <cell r="K2878">
            <v>174</v>
          </cell>
          <cell r="L2878">
            <v>40135.874999981264</v>
          </cell>
        </row>
        <row r="2879">
          <cell r="K2879">
            <v>174</v>
          </cell>
          <cell r="L2879">
            <v>40148.20833331388</v>
          </cell>
        </row>
        <row r="2880">
          <cell r="K2880">
            <v>175</v>
          </cell>
          <cell r="L2880">
            <v>39920.208333327151</v>
          </cell>
        </row>
        <row r="2881">
          <cell r="K2881">
            <v>175</v>
          </cell>
          <cell r="L2881">
            <v>39930.874999993197</v>
          </cell>
        </row>
        <row r="2882">
          <cell r="K2882">
            <v>175</v>
          </cell>
          <cell r="L2882">
            <v>39931.874999993139</v>
          </cell>
        </row>
        <row r="2883">
          <cell r="K2883">
            <v>175</v>
          </cell>
          <cell r="L2883">
            <v>39932.208333326453</v>
          </cell>
        </row>
        <row r="2884">
          <cell r="K2884">
            <v>175</v>
          </cell>
          <cell r="L2884">
            <v>40106.208333316325</v>
          </cell>
        </row>
        <row r="2885">
          <cell r="K2885">
            <v>175</v>
          </cell>
          <cell r="L2885">
            <v>40130.208333314928</v>
          </cell>
        </row>
        <row r="2886">
          <cell r="K2886">
            <v>176</v>
          </cell>
          <cell r="L2886">
            <v>39851.91666666446</v>
          </cell>
        </row>
        <row r="2887">
          <cell r="K2887">
            <v>176</v>
          </cell>
          <cell r="L2887">
            <v>39883.874999995933</v>
          </cell>
        </row>
        <row r="2888">
          <cell r="K2888">
            <v>176</v>
          </cell>
          <cell r="L2888">
            <v>40033.95833332053</v>
          </cell>
        </row>
        <row r="2889">
          <cell r="K2889">
            <v>176</v>
          </cell>
          <cell r="L2889">
            <v>40110.916666649384</v>
          </cell>
        </row>
        <row r="2890">
          <cell r="K2890">
            <v>176</v>
          </cell>
          <cell r="L2890">
            <v>40147.208333313938</v>
          </cell>
        </row>
        <row r="2891">
          <cell r="K2891">
            <v>177</v>
          </cell>
          <cell r="L2891">
            <v>39868.208333330178</v>
          </cell>
        </row>
        <row r="2892">
          <cell r="K2892">
            <v>177</v>
          </cell>
          <cell r="L2892">
            <v>39928.24999999335</v>
          </cell>
        </row>
        <row r="2893">
          <cell r="K2893">
            <v>177</v>
          </cell>
          <cell r="L2893">
            <v>39991.958333322975</v>
          </cell>
        </row>
        <row r="2894">
          <cell r="K2894">
            <v>177</v>
          </cell>
          <cell r="L2894">
            <v>39997.249999989333</v>
          </cell>
        </row>
        <row r="2895">
          <cell r="K2895">
            <v>177</v>
          </cell>
          <cell r="L2895">
            <v>40017.916666654797</v>
          </cell>
        </row>
        <row r="2896">
          <cell r="K2896">
            <v>177</v>
          </cell>
          <cell r="L2896">
            <v>40069.874999985106</v>
          </cell>
        </row>
        <row r="2897">
          <cell r="K2897">
            <v>177</v>
          </cell>
          <cell r="L2897">
            <v>40154.874999980158</v>
          </cell>
        </row>
        <row r="2898">
          <cell r="K2898">
            <v>178</v>
          </cell>
          <cell r="L2898">
            <v>39896.874999995176</v>
          </cell>
        </row>
        <row r="2899">
          <cell r="K2899">
            <v>178</v>
          </cell>
          <cell r="L2899">
            <v>39946.208333325638</v>
          </cell>
        </row>
        <row r="2900">
          <cell r="K2900">
            <v>178</v>
          </cell>
          <cell r="L2900">
            <v>39994.916666656136</v>
          </cell>
        </row>
        <row r="2901">
          <cell r="K2901">
            <v>178</v>
          </cell>
          <cell r="L2901">
            <v>40053.20833331941</v>
          </cell>
        </row>
        <row r="2902">
          <cell r="K2902">
            <v>178</v>
          </cell>
          <cell r="L2902">
            <v>40093.208333317081</v>
          </cell>
        </row>
        <row r="2903">
          <cell r="K2903">
            <v>178</v>
          </cell>
          <cell r="L2903">
            <v>40103.958333316456</v>
          </cell>
        </row>
        <row r="2904">
          <cell r="K2904">
            <v>178</v>
          </cell>
          <cell r="L2904">
            <v>40115.208333315801</v>
          </cell>
        </row>
        <row r="2905">
          <cell r="K2905">
            <v>178</v>
          </cell>
          <cell r="L2905">
            <v>40124.916666648569</v>
          </cell>
        </row>
        <row r="2906">
          <cell r="K2906">
            <v>178</v>
          </cell>
          <cell r="L2906">
            <v>40130.91666664822</v>
          </cell>
        </row>
        <row r="2907">
          <cell r="K2907">
            <v>178</v>
          </cell>
          <cell r="L2907">
            <v>40153.833333313552</v>
          </cell>
        </row>
        <row r="2908">
          <cell r="K2908">
            <v>179</v>
          </cell>
          <cell r="L2908">
            <v>39835.874999998727</v>
          </cell>
        </row>
        <row r="2909">
          <cell r="K2909">
            <v>179</v>
          </cell>
          <cell r="L2909">
            <v>39930.208333326569</v>
          </cell>
        </row>
        <row r="2910">
          <cell r="K2910">
            <v>179</v>
          </cell>
          <cell r="L2910">
            <v>40024.91666665439</v>
          </cell>
        </row>
        <row r="2911">
          <cell r="K2911">
            <v>179</v>
          </cell>
          <cell r="L2911">
            <v>40092.208333317139</v>
          </cell>
        </row>
        <row r="2912">
          <cell r="K2912">
            <v>179</v>
          </cell>
          <cell r="L2912">
            <v>40128.874999981672</v>
          </cell>
        </row>
        <row r="2913">
          <cell r="K2913">
            <v>180</v>
          </cell>
          <cell r="L2913">
            <v>39845.83333333148</v>
          </cell>
        </row>
        <row r="2914">
          <cell r="K2914">
            <v>180</v>
          </cell>
          <cell r="L2914">
            <v>39872.249999996609</v>
          </cell>
        </row>
        <row r="2915">
          <cell r="K2915">
            <v>180</v>
          </cell>
          <cell r="L2915">
            <v>39934.208333326336</v>
          </cell>
        </row>
        <row r="2916">
          <cell r="K2916">
            <v>180</v>
          </cell>
          <cell r="L2916">
            <v>39955.208333325114</v>
          </cell>
        </row>
        <row r="2917">
          <cell r="K2917">
            <v>180</v>
          </cell>
          <cell r="L2917">
            <v>39960.874999991451</v>
          </cell>
        </row>
        <row r="2918">
          <cell r="K2918">
            <v>180</v>
          </cell>
          <cell r="L2918">
            <v>39989.916666656427</v>
          </cell>
        </row>
        <row r="2919">
          <cell r="K2919">
            <v>181</v>
          </cell>
          <cell r="L2919">
            <v>39821.874999999542</v>
          </cell>
        </row>
        <row r="2920">
          <cell r="K2920">
            <v>181</v>
          </cell>
          <cell r="L2920">
            <v>39849.874999997912</v>
          </cell>
        </row>
        <row r="2921">
          <cell r="K2921">
            <v>181</v>
          </cell>
          <cell r="L2921">
            <v>39874.291666663157</v>
          </cell>
        </row>
        <row r="2922">
          <cell r="K2922">
            <v>181</v>
          </cell>
          <cell r="L2922">
            <v>39874.458333329814</v>
          </cell>
        </row>
        <row r="2923">
          <cell r="K2923">
            <v>181</v>
          </cell>
          <cell r="L2923">
            <v>39948.916666658813</v>
          </cell>
        </row>
        <row r="2924">
          <cell r="K2924">
            <v>181</v>
          </cell>
          <cell r="L2924">
            <v>40082.916666651014</v>
          </cell>
        </row>
        <row r="2925">
          <cell r="K2925">
            <v>181</v>
          </cell>
          <cell r="L2925">
            <v>40119.208333315568</v>
          </cell>
        </row>
        <row r="2926">
          <cell r="K2926">
            <v>181</v>
          </cell>
          <cell r="L2926">
            <v>40163.208333313007</v>
          </cell>
        </row>
        <row r="2927">
          <cell r="K2927">
            <v>181</v>
          </cell>
          <cell r="L2927">
            <v>40168.916666646008</v>
          </cell>
        </row>
        <row r="2928">
          <cell r="K2928">
            <v>182</v>
          </cell>
          <cell r="L2928">
            <v>39931.208333326511</v>
          </cell>
        </row>
        <row r="2929">
          <cell r="K2929">
            <v>182</v>
          </cell>
          <cell r="L2929">
            <v>39940.208333325987</v>
          </cell>
        </row>
        <row r="2930">
          <cell r="K2930">
            <v>182</v>
          </cell>
          <cell r="L2930">
            <v>39945.208333325696</v>
          </cell>
        </row>
        <row r="2931">
          <cell r="K2931">
            <v>182</v>
          </cell>
          <cell r="L2931">
            <v>39978.874999990403</v>
          </cell>
        </row>
        <row r="2932">
          <cell r="K2932">
            <v>182</v>
          </cell>
          <cell r="L2932">
            <v>40039.208333320224</v>
          </cell>
        </row>
        <row r="2933">
          <cell r="K2933">
            <v>182</v>
          </cell>
          <cell r="L2933">
            <v>40070.20833331842</v>
          </cell>
        </row>
        <row r="2934">
          <cell r="K2934">
            <v>182</v>
          </cell>
          <cell r="L2934">
            <v>40120.20833331551</v>
          </cell>
        </row>
        <row r="2935">
          <cell r="K2935">
            <v>182</v>
          </cell>
          <cell r="L2935">
            <v>40174.83333331233</v>
          </cell>
        </row>
        <row r="2936">
          <cell r="K2936">
            <v>183</v>
          </cell>
          <cell r="L2936">
            <v>39870.874999996689</v>
          </cell>
        </row>
        <row r="2937">
          <cell r="K2937">
            <v>183</v>
          </cell>
          <cell r="L2937">
            <v>39908.291666661178</v>
          </cell>
        </row>
        <row r="2938">
          <cell r="K2938">
            <v>183</v>
          </cell>
          <cell r="L2938">
            <v>40107.208333316266</v>
          </cell>
        </row>
        <row r="2939">
          <cell r="K2939">
            <v>183</v>
          </cell>
          <cell r="L2939">
            <v>40126.20833331516</v>
          </cell>
        </row>
        <row r="2940">
          <cell r="K2940">
            <v>183</v>
          </cell>
          <cell r="L2940">
            <v>40127.208333315102</v>
          </cell>
        </row>
        <row r="2941">
          <cell r="K2941">
            <v>183</v>
          </cell>
          <cell r="L2941">
            <v>40161.874999979751</v>
          </cell>
        </row>
        <row r="2942">
          <cell r="K2942">
            <v>183</v>
          </cell>
          <cell r="L2942">
            <v>40166.249999979496</v>
          </cell>
        </row>
        <row r="2943">
          <cell r="K2943">
            <v>184</v>
          </cell>
          <cell r="L2943">
            <v>39824.333333332732</v>
          </cell>
        </row>
        <row r="2944">
          <cell r="K2944">
            <v>184</v>
          </cell>
          <cell r="L2944">
            <v>39867.791666663536</v>
          </cell>
        </row>
        <row r="2945">
          <cell r="K2945">
            <v>184</v>
          </cell>
          <cell r="L2945">
            <v>39885.916666662481</v>
          </cell>
        </row>
        <row r="2946">
          <cell r="K2946">
            <v>184</v>
          </cell>
          <cell r="L2946">
            <v>39969.208333324299</v>
          </cell>
        </row>
        <row r="2947">
          <cell r="K2947">
            <v>184</v>
          </cell>
          <cell r="L2947">
            <v>40054.916666652643</v>
          </cell>
        </row>
        <row r="2948">
          <cell r="K2948">
            <v>184</v>
          </cell>
          <cell r="L2948">
            <v>40072.208333318304</v>
          </cell>
        </row>
        <row r="2949">
          <cell r="K2949">
            <v>184</v>
          </cell>
          <cell r="L2949">
            <v>40088.208333317372</v>
          </cell>
        </row>
        <row r="2950">
          <cell r="K2950">
            <v>184</v>
          </cell>
          <cell r="L2950">
            <v>40117.249999982349</v>
          </cell>
        </row>
        <row r="2951">
          <cell r="K2951">
            <v>185</v>
          </cell>
          <cell r="L2951">
            <v>39958.874999991567</v>
          </cell>
        </row>
        <row r="2952">
          <cell r="K2952">
            <v>185</v>
          </cell>
          <cell r="L2952">
            <v>40004.208333322262</v>
          </cell>
        </row>
        <row r="2953">
          <cell r="K2953">
            <v>185</v>
          </cell>
          <cell r="L2953">
            <v>40009.916666655263</v>
          </cell>
        </row>
        <row r="2954">
          <cell r="K2954">
            <v>185</v>
          </cell>
          <cell r="L2954">
            <v>40010.208333321913</v>
          </cell>
        </row>
        <row r="2955">
          <cell r="K2955">
            <v>185</v>
          </cell>
          <cell r="L2955">
            <v>40059.20833331906</v>
          </cell>
        </row>
        <row r="2956">
          <cell r="K2956">
            <v>185</v>
          </cell>
          <cell r="L2956">
            <v>40087.208333317431</v>
          </cell>
        </row>
        <row r="2957">
          <cell r="K2957">
            <v>185</v>
          </cell>
          <cell r="L2957">
            <v>40105.874999983011</v>
          </cell>
        </row>
        <row r="2958">
          <cell r="K2958">
            <v>185</v>
          </cell>
          <cell r="L2958">
            <v>40115.874999982429</v>
          </cell>
        </row>
        <row r="2959">
          <cell r="K2959">
            <v>185</v>
          </cell>
          <cell r="L2959">
            <v>40141.208333314287</v>
          </cell>
        </row>
        <row r="2960">
          <cell r="K2960">
            <v>186</v>
          </cell>
          <cell r="L2960">
            <v>39833.874999998843</v>
          </cell>
        </row>
        <row r="2961">
          <cell r="K2961">
            <v>186</v>
          </cell>
          <cell r="L2961">
            <v>39848.87499999797</v>
          </cell>
        </row>
        <row r="2962">
          <cell r="K2962">
            <v>186</v>
          </cell>
          <cell r="L2962">
            <v>39852.291666664438</v>
          </cell>
        </row>
        <row r="2963">
          <cell r="K2963">
            <v>186</v>
          </cell>
          <cell r="L2963">
            <v>39879.249999996202</v>
          </cell>
        </row>
        <row r="2964">
          <cell r="K2964">
            <v>186</v>
          </cell>
          <cell r="L2964">
            <v>39923.874999993604</v>
          </cell>
        </row>
        <row r="2965">
          <cell r="K2965">
            <v>186</v>
          </cell>
          <cell r="L2965">
            <v>39955.916666658406</v>
          </cell>
        </row>
        <row r="2966">
          <cell r="K2966">
            <v>186</v>
          </cell>
          <cell r="L2966">
            <v>40011.208333321854</v>
          </cell>
        </row>
        <row r="2967">
          <cell r="K2967">
            <v>186</v>
          </cell>
          <cell r="L2967">
            <v>40032.208333320632</v>
          </cell>
        </row>
        <row r="2968">
          <cell r="K2968">
            <v>186</v>
          </cell>
          <cell r="L2968">
            <v>40070.874999985048</v>
          </cell>
        </row>
        <row r="2969">
          <cell r="K2969">
            <v>186</v>
          </cell>
          <cell r="L2969">
            <v>40076.874999984699</v>
          </cell>
        </row>
        <row r="2970">
          <cell r="K2970">
            <v>186</v>
          </cell>
          <cell r="L2970">
            <v>40173.874999979053</v>
          </cell>
        </row>
        <row r="2971">
          <cell r="K2971">
            <v>187</v>
          </cell>
          <cell r="L2971">
            <v>39827.874999999192</v>
          </cell>
        </row>
        <row r="2972">
          <cell r="K2972">
            <v>187</v>
          </cell>
          <cell r="L2972">
            <v>39876.87499999634</v>
          </cell>
        </row>
        <row r="2973">
          <cell r="K2973">
            <v>187</v>
          </cell>
          <cell r="L2973">
            <v>39877.874999996282</v>
          </cell>
        </row>
        <row r="2974">
          <cell r="K2974">
            <v>187</v>
          </cell>
          <cell r="L2974">
            <v>39882.874999995991</v>
          </cell>
        </row>
        <row r="2975">
          <cell r="K2975">
            <v>187</v>
          </cell>
          <cell r="L2975">
            <v>39988.208333323193</v>
          </cell>
        </row>
        <row r="2976">
          <cell r="K2976">
            <v>187</v>
          </cell>
          <cell r="L2976">
            <v>40046.916666653109</v>
          </cell>
        </row>
        <row r="2977">
          <cell r="K2977">
            <v>187</v>
          </cell>
          <cell r="L2977">
            <v>40067.916666651887</v>
          </cell>
        </row>
        <row r="2978">
          <cell r="K2978">
            <v>187</v>
          </cell>
          <cell r="L2978">
            <v>40095.208333316965</v>
          </cell>
        </row>
        <row r="2979">
          <cell r="K2979">
            <v>187</v>
          </cell>
          <cell r="L2979">
            <v>40112.208333315975</v>
          </cell>
        </row>
        <row r="2980">
          <cell r="K2980">
            <v>187</v>
          </cell>
          <cell r="L2980">
            <v>40140.208333314346</v>
          </cell>
        </row>
        <row r="2981">
          <cell r="K2981">
            <v>187</v>
          </cell>
          <cell r="L2981">
            <v>40174.291666645695</v>
          </cell>
        </row>
        <row r="2982">
          <cell r="K2982">
            <v>188</v>
          </cell>
          <cell r="L2982">
            <v>39859.29166666403</v>
          </cell>
        </row>
        <row r="2983">
          <cell r="K2983">
            <v>188</v>
          </cell>
          <cell r="L2983">
            <v>39890.874999995525</v>
          </cell>
        </row>
        <row r="2984">
          <cell r="K2984">
            <v>188</v>
          </cell>
          <cell r="L2984">
            <v>40005.916666655496</v>
          </cell>
        </row>
        <row r="2985">
          <cell r="K2985">
            <v>188</v>
          </cell>
          <cell r="L2985">
            <v>40085.208333317547</v>
          </cell>
        </row>
        <row r="2986">
          <cell r="K2986">
            <v>188</v>
          </cell>
          <cell r="L2986">
            <v>40170.874999979227</v>
          </cell>
        </row>
        <row r="2987">
          <cell r="K2987">
            <v>188</v>
          </cell>
          <cell r="L2987">
            <v>40176.874999978878</v>
          </cell>
        </row>
        <row r="2988">
          <cell r="K2988">
            <v>189</v>
          </cell>
          <cell r="L2988">
            <v>39843.916666664925</v>
          </cell>
        </row>
        <row r="2989">
          <cell r="K2989">
            <v>189</v>
          </cell>
          <cell r="L2989">
            <v>39881.874999996049</v>
          </cell>
        </row>
        <row r="2990">
          <cell r="K2990">
            <v>189</v>
          </cell>
          <cell r="L2990">
            <v>39915.291666660771</v>
          </cell>
        </row>
        <row r="2991">
          <cell r="K2991">
            <v>189</v>
          </cell>
          <cell r="L2991">
            <v>40034.24999998718</v>
          </cell>
        </row>
        <row r="2992">
          <cell r="K2992">
            <v>189</v>
          </cell>
          <cell r="L2992">
            <v>40078.208333317954</v>
          </cell>
        </row>
        <row r="2993">
          <cell r="K2993">
            <v>189</v>
          </cell>
          <cell r="L2993">
            <v>40078.874999984582</v>
          </cell>
        </row>
        <row r="2994">
          <cell r="K2994">
            <v>189</v>
          </cell>
          <cell r="L2994">
            <v>40098.874999983418</v>
          </cell>
        </row>
        <row r="2995">
          <cell r="K2995">
            <v>189</v>
          </cell>
          <cell r="L2995">
            <v>40110.87499998272</v>
          </cell>
        </row>
        <row r="2996">
          <cell r="K2996">
            <v>189</v>
          </cell>
          <cell r="L2996">
            <v>40166.916666646124</v>
          </cell>
        </row>
        <row r="2997">
          <cell r="K2997">
            <v>190</v>
          </cell>
          <cell r="L2997">
            <v>39832.833333332237</v>
          </cell>
        </row>
        <row r="2998">
          <cell r="K2998">
            <v>190</v>
          </cell>
          <cell r="L2998">
            <v>39866.291666663623</v>
          </cell>
        </row>
        <row r="2999">
          <cell r="K2999">
            <v>190</v>
          </cell>
          <cell r="L2999">
            <v>39952.208333325289</v>
          </cell>
        </row>
        <row r="3000">
          <cell r="K3000">
            <v>190</v>
          </cell>
          <cell r="L3000">
            <v>39960.208333324823</v>
          </cell>
        </row>
        <row r="3001">
          <cell r="K3001">
            <v>190</v>
          </cell>
          <cell r="L3001">
            <v>39990.916666656369</v>
          </cell>
        </row>
        <row r="3002">
          <cell r="K3002">
            <v>190</v>
          </cell>
          <cell r="L3002">
            <v>39995.208333322786</v>
          </cell>
        </row>
        <row r="3003">
          <cell r="K3003">
            <v>190</v>
          </cell>
          <cell r="L3003">
            <v>40002.208333322378</v>
          </cell>
        </row>
        <row r="3004">
          <cell r="K3004">
            <v>190</v>
          </cell>
          <cell r="L3004">
            <v>40041.249999986772</v>
          </cell>
        </row>
        <row r="3005">
          <cell r="K3005">
            <v>190</v>
          </cell>
          <cell r="L3005">
            <v>40072.874999984931</v>
          </cell>
        </row>
        <row r="3006">
          <cell r="K3006">
            <v>191</v>
          </cell>
          <cell r="L3006">
            <v>39837.249999998647</v>
          </cell>
        </row>
        <row r="3007">
          <cell r="K3007">
            <v>191</v>
          </cell>
          <cell r="L3007">
            <v>39867.374999996893</v>
          </cell>
        </row>
        <row r="3008">
          <cell r="K3008">
            <v>191</v>
          </cell>
          <cell r="L3008">
            <v>39888.874999995642</v>
          </cell>
        </row>
        <row r="3009">
          <cell r="K3009">
            <v>191</v>
          </cell>
          <cell r="L3009">
            <v>39909.208333327791</v>
          </cell>
        </row>
        <row r="3010">
          <cell r="K3010">
            <v>191</v>
          </cell>
          <cell r="L3010">
            <v>39918.208333327268</v>
          </cell>
        </row>
        <row r="3011">
          <cell r="K3011">
            <v>191</v>
          </cell>
          <cell r="L3011">
            <v>39938.208333326103</v>
          </cell>
        </row>
        <row r="3012">
          <cell r="K3012">
            <v>191</v>
          </cell>
          <cell r="L3012">
            <v>39938.874999992731</v>
          </cell>
        </row>
        <row r="3013">
          <cell r="K3013">
            <v>191</v>
          </cell>
          <cell r="L3013">
            <v>39942.916666659163</v>
          </cell>
        </row>
        <row r="3014">
          <cell r="K3014">
            <v>191</v>
          </cell>
          <cell r="L3014">
            <v>40016.208333321563</v>
          </cell>
        </row>
        <row r="3015">
          <cell r="K3015">
            <v>191</v>
          </cell>
          <cell r="L3015">
            <v>40084.208333317605</v>
          </cell>
        </row>
        <row r="3016">
          <cell r="K3016">
            <v>191</v>
          </cell>
          <cell r="L3016">
            <v>40105.208333316383</v>
          </cell>
        </row>
        <row r="3017">
          <cell r="K3017">
            <v>191</v>
          </cell>
          <cell r="L3017">
            <v>40110.249999982756</v>
          </cell>
        </row>
        <row r="3018">
          <cell r="K3018">
            <v>191</v>
          </cell>
          <cell r="L3018">
            <v>40133.208333314753</v>
          </cell>
        </row>
        <row r="3019">
          <cell r="K3019">
            <v>191</v>
          </cell>
          <cell r="L3019">
            <v>40149.87499998045</v>
          </cell>
        </row>
        <row r="3020">
          <cell r="K3020">
            <v>191</v>
          </cell>
          <cell r="L3020">
            <v>40157.874999979984</v>
          </cell>
        </row>
        <row r="3021">
          <cell r="K3021">
            <v>192</v>
          </cell>
          <cell r="L3021">
            <v>39847.874999998028</v>
          </cell>
        </row>
        <row r="3022">
          <cell r="K3022">
            <v>192</v>
          </cell>
          <cell r="L3022">
            <v>39874.749999996464</v>
          </cell>
        </row>
        <row r="3023">
          <cell r="K3023">
            <v>192</v>
          </cell>
          <cell r="L3023">
            <v>39990.208333323077</v>
          </cell>
        </row>
        <row r="3024">
          <cell r="K3024">
            <v>192</v>
          </cell>
          <cell r="L3024">
            <v>39996.208333322727</v>
          </cell>
        </row>
        <row r="3025">
          <cell r="K3025">
            <v>192</v>
          </cell>
          <cell r="L3025">
            <v>40003.20833332232</v>
          </cell>
        </row>
        <row r="3026">
          <cell r="K3026">
            <v>192</v>
          </cell>
          <cell r="L3026">
            <v>40061.916666652236</v>
          </cell>
        </row>
        <row r="3027">
          <cell r="K3027">
            <v>192</v>
          </cell>
          <cell r="L3027">
            <v>40099.87499998336</v>
          </cell>
        </row>
        <row r="3028">
          <cell r="K3028">
            <v>192</v>
          </cell>
          <cell r="L3028">
            <v>40140.874999980973</v>
          </cell>
        </row>
        <row r="3029">
          <cell r="K3029">
            <v>193</v>
          </cell>
          <cell r="L3029">
            <v>39824.833333332703</v>
          </cell>
        </row>
        <row r="3030">
          <cell r="K3030">
            <v>193</v>
          </cell>
          <cell r="L3030">
            <v>39971.87499999081</v>
          </cell>
        </row>
        <row r="3031">
          <cell r="K3031">
            <v>193</v>
          </cell>
          <cell r="L3031">
            <v>40065.208333318711</v>
          </cell>
        </row>
        <row r="3032">
          <cell r="K3032">
            <v>193</v>
          </cell>
          <cell r="L3032">
            <v>40066.208333318653</v>
          </cell>
        </row>
        <row r="3033">
          <cell r="K3033">
            <v>193</v>
          </cell>
          <cell r="L3033">
            <v>40129.208333314986</v>
          </cell>
        </row>
        <row r="3034">
          <cell r="K3034">
            <v>194</v>
          </cell>
          <cell r="L3034">
            <v>39944.874999992382</v>
          </cell>
        </row>
        <row r="3035">
          <cell r="K3035">
            <v>194</v>
          </cell>
          <cell r="L3035">
            <v>39956.24999999172</v>
          </cell>
        </row>
        <row r="3036">
          <cell r="K3036">
            <v>194</v>
          </cell>
          <cell r="L3036">
            <v>39967.208333324415</v>
          </cell>
        </row>
        <row r="3037">
          <cell r="K3037">
            <v>194</v>
          </cell>
          <cell r="L3037">
            <v>39973.208333324066</v>
          </cell>
        </row>
        <row r="3038">
          <cell r="K3038">
            <v>194</v>
          </cell>
          <cell r="L3038">
            <v>39973.874999990694</v>
          </cell>
        </row>
        <row r="3039">
          <cell r="K3039">
            <v>194</v>
          </cell>
          <cell r="L3039">
            <v>40004.916666655554</v>
          </cell>
        </row>
        <row r="3040">
          <cell r="K3040">
            <v>194</v>
          </cell>
          <cell r="L3040">
            <v>40029.208333320807</v>
          </cell>
        </row>
        <row r="3041">
          <cell r="K3041">
            <v>194</v>
          </cell>
          <cell r="L3041">
            <v>40043.208333319992</v>
          </cell>
        </row>
        <row r="3042">
          <cell r="K3042">
            <v>194</v>
          </cell>
          <cell r="L3042">
            <v>40056.874999985863</v>
          </cell>
        </row>
        <row r="3043">
          <cell r="K3043">
            <v>194</v>
          </cell>
          <cell r="L3043">
            <v>40121.874999982079</v>
          </cell>
        </row>
        <row r="3044">
          <cell r="K3044">
            <v>194</v>
          </cell>
          <cell r="L3044">
            <v>40139.833333314367</v>
          </cell>
        </row>
        <row r="3045">
          <cell r="K3045">
            <v>194</v>
          </cell>
          <cell r="L3045">
            <v>40167.291666646102</v>
          </cell>
        </row>
        <row r="3046">
          <cell r="K3046">
            <v>194</v>
          </cell>
          <cell r="L3046">
            <v>40171.874999979169</v>
          </cell>
        </row>
        <row r="3047">
          <cell r="K3047">
            <v>195</v>
          </cell>
          <cell r="L3047">
            <v>39886.916666662422</v>
          </cell>
        </row>
        <row r="3048">
          <cell r="K3048">
            <v>195</v>
          </cell>
          <cell r="L3048">
            <v>39937.87499999279</v>
          </cell>
        </row>
        <row r="3049">
          <cell r="K3049">
            <v>195</v>
          </cell>
          <cell r="L3049">
            <v>39961.208333324765</v>
          </cell>
        </row>
        <row r="3050">
          <cell r="K3050">
            <v>195</v>
          </cell>
          <cell r="L3050">
            <v>39983.208333323484</v>
          </cell>
        </row>
        <row r="3051">
          <cell r="K3051">
            <v>195</v>
          </cell>
          <cell r="L3051">
            <v>39986.874999989937</v>
          </cell>
        </row>
        <row r="3052">
          <cell r="K3052">
            <v>195</v>
          </cell>
          <cell r="L3052">
            <v>40015.208333321621</v>
          </cell>
        </row>
        <row r="3053">
          <cell r="K3053">
            <v>195</v>
          </cell>
          <cell r="L3053">
            <v>40020.249999987995</v>
          </cell>
        </row>
        <row r="3054">
          <cell r="K3054">
            <v>195</v>
          </cell>
          <cell r="L3054">
            <v>40038.208333320283</v>
          </cell>
        </row>
        <row r="3055">
          <cell r="K3055">
            <v>195</v>
          </cell>
          <cell r="L3055">
            <v>40101.208333316616</v>
          </cell>
        </row>
        <row r="3056">
          <cell r="K3056">
            <v>195</v>
          </cell>
          <cell r="L3056">
            <v>40122.874999982021</v>
          </cell>
        </row>
        <row r="3057">
          <cell r="K3057">
            <v>195</v>
          </cell>
          <cell r="L3057">
            <v>40124.249999981941</v>
          </cell>
        </row>
        <row r="3058">
          <cell r="K3058">
            <v>196</v>
          </cell>
          <cell r="L3058">
            <v>39932.874999993081</v>
          </cell>
        </row>
        <row r="3059">
          <cell r="K3059">
            <v>196</v>
          </cell>
          <cell r="L3059">
            <v>39937.208333326162</v>
          </cell>
        </row>
        <row r="3060">
          <cell r="K3060">
            <v>196</v>
          </cell>
          <cell r="L3060">
            <v>39970.916666657533</v>
          </cell>
        </row>
        <row r="3061">
          <cell r="K3061">
            <v>196</v>
          </cell>
          <cell r="L3061">
            <v>40058.874999985746</v>
          </cell>
        </row>
        <row r="3062">
          <cell r="K3062">
            <v>196</v>
          </cell>
          <cell r="L3062">
            <v>40080.208333317838</v>
          </cell>
        </row>
        <row r="3063">
          <cell r="K3063">
            <v>196</v>
          </cell>
          <cell r="L3063">
            <v>40091.874999983826</v>
          </cell>
        </row>
        <row r="3064">
          <cell r="K3064">
            <v>196</v>
          </cell>
          <cell r="L3064">
            <v>40127.87499998173</v>
          </cell>
        </row>
        <row r="3065">
          <cell r="K3065">
            <v>196</v>
          </cell>
          <cell r="L3065">
            <v>40132.833333314775</v>
          </cell>
        </row>
        <row r="3066">
          <cell r="K3066">
            <v>197</v>
          </cell>
          <cell r="L3066">
            <v>39863.791666663768</v>
          </cell>
        </row>
        <row r="3067">
          <cell r="K3067">
            <v>197</v>
          </cell>
          <cell r="L3067">
            <v>39898.87499999506</v>
          </cell>
        </row>
        <row r="3068">
          <cell r="K3068">
            <v>197</v>
          </cell>
          <cell r="L3068">
            <v>39961.916666658057</v>
          </cell>
        </row>
        <row r="3069">
          <cell r="K3069">
            <v>197</v>
          </cell>
          <cell r="L3069">
            <v>39974.874999990636</v>
          </cell>
        </row>
        <row r="3070">
          <cell r="K3070">
            <v>197</v>
          </cell>
          <cell r="L3070">
            <v>40028.916666654157</v>
          </cell>
        </row>
        <row r="3071">
          <cell r="K3071">
            <v>197</v>
          </cell>
          <cell r="L3071">
            <v>40175.833333312272</v>
          </cell>
        </row>
        <row r="3072">
          <cell r="K3072">
            <v>198</v>
          </cell>
          <cell r="L3072">
            <v>39855.874999997563</v>
          </cell>
        </row>
        <row r="3073">
          <cell r="K3073">
            <v>198</v>
          </cell>
          <cell r="L3073">
            <v>39895.208333328606</v>
          </cell>
        </row>
        <row r="3074">
          <cell r="K3074">
            <v>198</v>
          </cell>
          <cell r="L3074">
            <v>39979.874999990345</v>
          </cell>
        </row>
        <row r="3075">
          <cell r="K3075">
            <v>198</v>
          </cell>
          <cell r="L3075">
            <v>39994.208333322844</v>
          </cell>
        </row>
        <row r="3076">
          <cell r="K3076">
            <v>198</v>
          </cell>
          <cell r="L3076">
            <v>40082.249999984386</v>
          </cell>
        </row>
        <row r="3077">
          <cell r="K3077">
            <v>198</v>
          </cell>
          <cell r="L3077">
            <v>40133.833333314717</v>
          </cell>
        </row>
        <row r="3078">
          <cell r="K3078">
            <v>199</v>
          </cell>
          <cell r="L3078">
            <v>39834.874999998785</v>
          </cell>
        </row>
        <row r="3079">
          <cell r="K3079">
            <v>199</v>
          </cell>
          <cell r="L3079">
            <v>39909.874999994419</v>
          </cell>
        </row>
        <row r="3080">
          <cell r="K3080">
            <v>199</v>
          </cell>
          <cell r="L3080">
            <v>39947.20833332558</v>
          </cell>
        </row>
        <row r="3081">
          <cell r="K3081">
            <v>199</v>
          </cell>
          <cell r="L3081">
            <v>39987.208333323251</v>
          </cell>
        </row>
        <row r="3082">
          <cell r="K3082">
            <v>199</v>
          </cell>
          <cell r="L3082">
            <v>40027.916666654215</v>
          </cell>
        </row>
        <row r="3083">
          <cell r="K3083">
            <v>199</v>
          </cell>
          <cell r="L3083">
            <v>40037.208333320341</v>
          </cell>
        </row>
        <row r="3084">
          <cell r="K3084">
            <v>199</v>
          </cell>
          <cell r="L3084">
            <v>40047.916666653051</v>
          </cell>
        </row>
        <row r="3085">
          <cell r="K3085">
            <v>199</v>
          </cell>
          <cell r="L3085">
            <v>40084.874999984233</v>
          </cell>
        </row>
        <row r="3086">
          <cell r="K3086">
            <v>199</v>
          </cell>
          <cell r="L3086">
            <v>40142.208333314229</v>
          </cell>
        </row>
        <row r="3087">
          <cell r="K3087">
            <v>200</v>
          </cell>
          <cell r="L3087">
            <v>39815.249999999927</v>
          </cell>
        </row>
        <row r="3088">
          <cell r="K3088">
            <v>200</v>
          </cell>
          <cell r="L3088">
            <v>39914.916666660793</v>
          </cell>
        </row>
        <row r="3089">
          <cell r="K3089">
            <v>200</v>
          </cell>
          <cell r="L3089">
            <v>39972.208333324124</v>
          </cell>
        </row>
        <row r="3090">
          <cell r="K3090">
            <v>200</v>
          </cell>
          <cell r="L3090">
            <v>39975.20833332395</v>
          </cell>
        </row>
        <row r="3091">
          <cell r="K3091">
            <v>200</v>
          </cell>
          <cell r="L3091">
            <v>39989.208333323135</v>
          </cell>
        </row>
        <row r="3092">
          <cell r="K3092">
            <v>200</v>
          </cell>
          <cell r="L3092">
            <v>40067.208333318595</v>
          </cell>
        </row>
        <row r="3093">
          <cell r="K3093">
            <v>200</v>
          </cell>
          <cell r="L3093">
            <v>40088.916666650664</v>
          </cell>
        </row>
        <row r="3094">
          <cell r="K3094">
            <v>201</v>
          </cell>
          <cell r="L3094">
            <v>39868.874999996806</v>
          </cell>
        </row>
        <row r="3095">
          <cell r="K3095">
            <v>201</v>
          </cell>
          <cell r="L3095">
            <v>39903.874999994769</v>
          </cell>
        </row>
        <row r="3096">
          <cell r="K3096">
            <v>201</v>
          </cell>
          <cell r="L3096">
            <v>39916.874999994012</v>
          </cell>
        </row>
        <row r="3097">
          <cell r="K3097">
            <v>201</v>
          </cell>
          <cell r="L3097">
            <v>39917.874999993954</v>
          </cell>
        </row>
        <row r="3098">
          <cell r="K3098">
            <v>201</v>
          </cell>
          <cell r="L3098">
            <v>39933.208333326394</v>
          </cell>
        </row>
        <row r="3099">
          <cell r="K3099">
            <v>201</v>
          </cell>
          <cell r="L3099">
            <v>39953.874999991858</v>
          </cell>
        </row>
        <row r="3100">
          <cell r="K3100">
            <v>201</v>
          </cell>
          <cell r="L3100">
            <v>39968.208333324357</v>
          </cell>
        </row>
        <row r="3101">
          <cell r="K3101">
            <v>201</v>
          </cell>
          <cell r="L3101">
            <v>39969.916666657591</v>
          </cell>
        </row>
        <row r="3102">
          <cell r="K3102">
            <v>201</v>
          </cell>
          <cell r="L3102">
            <v>39986.208333323309</v>
          </cell>
        </row>
        <row r="3103">
          <cell r="K3103">
            <v>201</v>
          </cell>
          <cell r="L3103">
            <v>39987.874999989879</v>
          </cell>
        </row>
        <row r="3104">
          <cell r="K3104">
            <v>201</v>
          </cell>
          <cell r="L3104">
            <v>39993.208333322902</v>
          </cell>
        </row>
        <row r="3105">
          <cell r="K3105">
            <v>201</v>
          </cell>
          <cell r="L3105">
            <v>40054.249999986016</v>
          </cell>
        </row>
        <row r="3106">
          <cell r="K3106">
            <v>201</v>
          </cell>
          <cell r="L3106">
            <v>40056.208333319235</v>
          </cell>
        </row>
        <row r="3107">
          <cell r="K3107">
            <v>201</v>
          </cell>
          <cell r="L3107">
            <v>40057.874999985805</v>
          </cell>
        </row>
        <row r="3108">
          <cell r="K3108">
            <v>201</v>
          </cell>
          <cell r="L3108">
            <v>40100.208333316674</v>
          </cell>
        </row>
        <row r="3109">
          <cell r="K3109">
            <v>202</v>
          </cell>
          <cell r="L3109">
            <v>39850.874999997854</v>
          </cell>
        </row>
        <row r="3110">
          <cell r="K3110">
            <v>202</v>
          </cell>
          <cell r="L3110">
            <v>39904.87499999471</v>
          </cell>
        </row>
        <row r="3111">
          <cell r="K3111">
            <v>202</v>
          </cell>
          <cell r="L3111">
            <v>39935.249999992942</v>
          </cell>
        </row>
        <row r="3112">
          <cell r="K3112">
            <v>202</v>
          </cell>
          <cell r="L3112">
            <v>39966.208333324474</v>
          </cell>
        </row>
        <row r="3113">
          <cell r="K3113">
            <v>202</v>
          </cell>
          <cell r="L3113">
            <v>40025.208333321039</v>
          </cell>
        </row>
        <row r="3114">
          <cell r="K3114">
            <v>202</v>
          </cell>
          <cell r="L3114">
            <v>40044.208333319933</v>
          </cell>
        </row>
        <row r="3115">
          <cell r="K3115">
            <v>202</v>
          </cell>
          <cell r="L3115">
            <v>40052.208333319468</v>
          </cell>
        </row>
        <row r="3116">
          <cell r="K3116">
            <v>202</v>
          </cell>
          <cell r="L3116">
            <v>40077.208333318013</v>
          </cell>
        </row>
        <row r="3117">
          <cell r="K3117">
            <v>202</v>
          </cell>
          <cell r="L3117">
            <v>40085.874999984175</v>
          </cell>
        </row>
        <row r="3118">
          <cell r="K3118">
            <v>203</v>
          </cell>
          <cell r="L3118">
            <v>39902.833333328163</v>
          </cell>
        </row>
        <row r="3119">
          <cell r="K3119">
            <v>203</v>
          </cell>
          <cell r="L3119">
            <v>39951.874999991975</v>
          </cell>
        </row>
        <row r="3120">
          <cell r="K3120">
            <v>203</v>
          </cell>
          <cell r="L3120">
            <v>40026.958333320938</v>
          </cell>
        </row>
        <row r="3121">
          <cell r="K3121">
            <v>203</v>
          </cell>
          <cell r="L3121">
            <v>40031.20833332069</v>
          </cell>
        </row>
        <row r="3122">
          <cell r="K3122">
            <v>203</v>
          </cell>
          <cell r="L3122">
            <v>40051.208333319526</v>
          </cell>
        </row>
        <row r="3123">
          <cell r="K3123">
            <v>203</v>
          </cell>
          <cell r="L3123">
            <v>40107.874999982894</v>
          </cell>
        </row>
        <row r="3124">
          <cell r="K3124">
            <v>203</v>
          </cell>
          <cell r="L3124">
            <v>40117.874999982312</v>
          </cell>
        </row>
        <row r="3125">
          <cell r="K3125">
            <v>203</v>
          </cell>
          <cell r="L3125">
            <v>40169.874999979285</v>
          </cell>
        </row>
        <row r="3126">
          <cell r="K3126">
            <v>204</v>
          </cell>
          <cell r="L3126">
            <v>39889.874999995583</v>
          </cell>
        </row>
        <row r="3127">
          <cell r="K3127">
            <v>204</v>
          </cell>
          <cell r="L3127">
            <v>39911.874999994303</v>
          </cell>
        </row>
        <row r="3128">
          <cell r="K3128">
            <v>204</v>
          </cell>
          <cell r="L3128">
            <v>39966.874999991102</v>
          </cell>
        </row>
        <row r="3129">
          <cell r="K3129">
            <v>204</v>
          </cell>
          <cell r="L3129">
            <v>39992.874999989588</v>
          </cell>
        </row>
        <row r="3130">
          <cell r="K3130">
            <v>204</v>
          </cell>
          <cell r="L3130">
            <v>40031.916666653982</v>
          </cell>
        </row>
        <row r="3131">
          <cell r="K3131">
            <v>204</v>
          </cell>
          <cell r="L3131">
            <v>40050.208333319584</v>
          </cell>
        </row>
        <row r="3132">
          <cell r="K3132">
            <v>204</v>
          </cell>
          <cell r="L3132">
            <v>40077.87499998464</v>
          </cell>
        </row>
        <row r="3133">
          <cell r="K3133">
            <v>205</v>
          </cell>
          <cell r="L3133">
            <v>39854.833333330957</v>
          </cell>
        </row>
        <row r="3134">
          <cell r="K3134">
            <v>205</v>
          </cell>
          <cell r="L3134">
            <v>39867.458333330222</v>
          </cell>
        </row>
        <row r="3135">
          <cell r="K3135">
            <v>205</v>
          </cell>
          <cell r="L3135">
            <v>39924.874999993546</v>
          </cell>
        </row>
        <row r="3136">
          <cell r="K3136">
            <v>205</v>
          </cell>
          <cell r="L3136">
            <v>39934.916666659628</v>
          </cell>
        </row>
        <row r="3137">
          <cell r="K3137">
            <v>205</v>
          </cell>
          <cell r="L3137">
            <v>39991.916666656311</v>
          </cell>
        </row>
        <row r="3138">
          <cell r="K3138">
            <v>205</v>
          </cell>
          <cell r="L3138">
            <v>40013.249999988402</v>
          </cell>
        </row>
        <row r="3139">
          <cell r="K3139">
            <v>205</v>
          </cell>
          <cell r="L3139">
            <v>40014.20833332168</v>
          </cell>
        </row>
        <row r="3140">
          <cell r="K3140">
            <v>205</v>
          </cell>
          <cell r="L3140">
            <v>40100.874999983302</v>
          </cell>
        </row>
        <row r="3141">
          <cell r="K3141">
            <v>205</v>
          </cell>
          <cell r="L3141">
            <v>40108.874999982836</v>
          </cell>
        </row>
        <row r="3142">
          <cell r="K3142">
            <v>205</v>
          </cell>
          <cell r="L3142">
            <v>40119.833333315531</v>
          </cell>
        </row>
        <row r="3143">
          <cell r="K3143">
            <v>205</v>
          </cell>
          <cell r="L3143">
            <v>40122.208333315393</v>
          </cell>
        </row>
        <row r="3144">
          <cell r="K3144">
            <v>205</v>
          </cell>
          <cell r="L3144">
            <v>40152.249999980311</v>
          </cell>
        </row>
        <row r="3145">
          <cell r="K3145">
            <v>206</v>
          </cell>
          <cell r="L3145">
            <v>39865.916666663645</v>
          </cell>
        </row>
        <row r="3146">
          <cell r="K3146">
            <v>206</v>
          </cell>
          <cell r="L3146">
            <v>39901.833333328221</v>
          </cell>
        </row>
        <row r="3147">
          <cell r="K3147">
            <v>206</v>
          </cell>
          <cell r="L3147">
            <v>39963.249999991313</v>
          </cell>
        </row>
        <row r="3148">
          <cell r="K3148">
            <v>206</v>
          </cell>
          <cell r="L3148">
            <v>40145.874999980682</v>
          </cell>
        </row>
        <row r="3149">
          <cell r="K3149">
            <v>207</v>
          </cell>
          <cell r="L3149">
            <v>39910.874999994361</v>
          </cell>
        </row>
        <row r="3150">
          <cell r="K3150">
            <v>207</v>
          </cell>
          <cell r="L3150">
            <v>39965.87499999116</v>
          </cell>
        </row>
        <row r="3151">
          <cell r="K3151">
            <v>207</v>
          </cell>
          <cell r="L3151">
            <v>40012.916666655088</v>
          </cell>
        </row>
        <row r="3152">
          <cell r="K3152">
            <v>207</v>
          </cell>
          <cell r="L3152">
            <v>40046.208333319817</v>
          </cell>
        </row>
        <row r="3153">
          <cell r="K3153">
            <v>207</v>
          </cell>
          <cell r="L3153">
            <v>40048.874999986328</v>
          </cell>
        </row>
        <row r="3154">
          <cell r="K3154">
            <v>207</v>
          </cell>
          <cell r="L3154">
            <v>40113.874999982545</v>
          </cell>
        </row>
        <row r="3155">
          <cell r="K3155">
            <v>207</v>
          </cell>
          <cell r="L3155">
            <v>40118.83333331559</v>
          </cell>
        </row>
        <row r="3156">
          <cell r="K3156">
            <v>207</v>
          </cell>
          <cell r="L3156">
            <v>40155.8749999801</v>
          </cell>
        </row>
        <row r="3157">
          <cell r="K3157">
            <v>208</v>
          </cell>
          <cell r="L3157">
            <v>39817.291666666475</v>
          </cell>
        </row>
        <row r="3158">
          <cell r="K3158">
            <v>208</v>
          </cell>
          <cell r="L3158">
            <v>39862.874999997155</v>
          </cell>
        </row>
        <row r="3159">
          <cell r="K3159">
            <v>208</v>
          </cell>
          <cell r="L3159">
            <v>39878.874999996224</v>
          </cell>
        </row>
        <row r="3160">
          <cell r="K3160">
            <v>208</v>
          </cell>
          <cell r="L3160">
            <v>39972.874999990752</v>
          </cell>
        </row>
        <row r="3161">
          <cell r="K3161">
            <v>208</v>
          </cell>
          <cell r="L3161">
            <v>39985.874999989996</v>
          </cell>
        </row>
        <row r="3162">
          <cell r="K3162">
            <v>208</v>
          </cell>
          <cell r="L3162">
            <v>39993.87499998953</v>
          </cell>
        </row>
        <row r="3163">
          <cell r="K3163">
            <v>208</v>
          </cell>
          <cell r="L3163">
            <v>40055.874999985921</v>
          </cell>
        </row>
        <row r="3164">
          <cell r="K3164">
            <v>208</v>
          </cell>
          <cell r="L3164">
            <v>40079.874999984524</v>
          </cell>
        </row>
        <row r="3165">
          <cell r="K3165">
            <v>208</v>
          </cell>
          <cell r="L3165">
            <v>40091.208333317198</v>
          </cell>
        </row>
        <row r="3166">
          <cell r="K3166">
            <v>208</v>
          </cell>
          <cell r="L3166">
            <v>40094.208333317023</v>
          </cell>
        </row>
        <row r="3167">
          <cell r="K3167">
            <v>208</v>
          </cell>
          <cell r="L3167">
            <v>40104.833333316405</v>
          </cell>
        </row>
        <row r="3168">
          <cell r="K3168">
            <v>208</v>
          </cell>
          <cell r="L3168">
            <v>40171.249999979205</v>
          </cell>
        </row>
        <row r="3169">
          <cell r="K3169">
            <v>209</v>
          </cell>
          <cell r="L3169">
            <v>39817.83333333311</v>
          </cell>
        </row>
        <row r="3170">
          <cell r="K3170">
            <v>209</v>
          </cell>
          <cell r="L3170">
            <v>39821.249999999578</v>
          </cell>
        </row>
        <row r="3171">
          <cell r="K3171">
            <v>209</v>
          </cell>
          <cell r="L3171">
            <v>39828.874999999134</v>
          </cell>
        </row>
        <row r="3172">
          <cell r="K3172">
            <v>209</v>
          </cell>
          <cell r="L3172">
            <v>40129.874999981614</v>
          </cell>
        </row>
        <row r="3173">
          <cell r="K3173">
            <v>210</v>
          </cell>
          <cell r="L3173">
            <v>39816.874999999833</v>
          </cell>
        </row>
        <row r="3174">
          <cell r="K3174">
            <v>210</v>
          </cell>
          <cell r="L3174">
            <v>39852.833333331073</v>
          </cell>
        </row>
        <row r="3175">
          <cell r="K3175">
            <v>210</v>
          </cell>
          <cell r="L3175">
            <v>39945.874999992324</v>
          </cell>
        </row>
        <row r="3176">
          <cell r="K3176">
            <v>210</v>
          </cell>
          <cell r="L3176">
            <v>39982.208333323542</v>
          </cell>
        </row>
        <row r="3177">
          <cell r="K3177">
            <v>210</v>
          </cell>
          <cell r="L3177">
            <v>40008.208333322029</v>
          </cell>
        </row>
        <row r="3178">
          <cell r="K3178">
            <v>210</v>
          </cell>
          <cell r="L3178">
            <v>40017.208333321505</v>
          </cell>
        </row>
        <row r="3179">
          <cell r="K3179">
            <v>211</v>
          </cell>
          <cell r="L3179">
            <v>39815.874999999891</v>
          </cell>
        </row>
        <row r="3180">
          <cell r="K3180">
            <v>211</v>
          </cell>
          <cell r="L3180">
            <v>39816.291666666533</v>
          </cell>
        </row>
        <row r="3181">
          <cell r="K3181">
            <v>211</v>
          </cell>
          <cell r="L3181">
            <v>39818.833333333052</v>
          </cell>
        </row>
        <row r="3182">
          <cell r="K3182">
            <v>211</v>
          </cell>
          <cell r="L3182">
            <v>39847.833333331364</v>
          </cell>
        </row>
        <row r="3183">
          <cell r="K3183">
            <v>211</v>
          </cell>
          <cell r="L3183">
            <v>39974.208333324008</v>
          </cell>
        </row>
        <row r="3184">
          <cell r="K3184">
            <v>211</v>
          </cell>
          <cell r="L3184">
            <v>40029.916666654099</v>
          </cell>
        </row>
        <row r="3185">
          <cell r="K3185">
            <v>211</v>
          </cell>
          <cell r="L3185">
            <v>40059.916666652352</v>
          </cell>
        </row>
        <row r="3186">
          <cell r="K3186">
            <v>211</v>
          </cell>
          <cell r="L3186">
            <v>40061.249999985608</v>
          </cell>
        </row>
        <row r="3187">
          <cell r="K3187">
            <v>211</v>
          </cell>
          <cell r="L3187">
            <v>40114.874999982487</v>
          </cell>
        </row>
        <row r="3188">
          <cell r="K3188">
            <v>211</v>
          </cell>
          <cell r="L3188">
            <v>40150.874999980391</v>
          </cell>
        </row>
        <row r="3189">
          <cell r="K3189">
            <v>212</v>
          </cell>
          <cell r="L3189">
            <v>39859.833333330665</v>
          </cell>
        </row>
        <row r="3190">
          <cell r="K3190">
            <v>212</v>
          </cell>
          <cell r="L3190">
            <v>39861.874999997213</v>
          </cell>
        </row>
        <row r="3191">
          <cell r="K3191">
            <v>212</v>
          </cell>
          <cell r="L3191">
            <v>39941.916666659221</v>
          </cell>
        </row>
        <row r="3192">
          <cell r="K3192">
            <v>212</v>
          </cell>
          <cell r="L3192">
            <v>40030.91666665404</v>
          </cell>
        </row>
        <row r="3193">
          <cell r="K3193">
            <v>212</v>
          </cell>
          <cell r="L3193">
            <v>40075.958333318085</v>
          </cell>
        </row>
        <row r="3194">
          <cell r="K3194">
            <v>212</v>
          </cell>
          <cell r="L3194">
            <v>40099.208333316732</v>
          </cell>
        </row>
        <row r="3195">
          <cell r="K3195">
            <v>212</v>
          </cell>
          <cell r="L3195">
            <v>40160.29166664651</v>
          </cell>
        </row>
        <row r="3196">
          <cell r="K3196">
            <v>212</v>
          </cell>
          <cell r="L3196">
            <v>40167.833333312738</v>
          </cell>
        </row>
        <row r="3197">
          <cell r="K3197">
            <v>213</v>
          </cell>
          <cell r="L3197">
            <v>39869.874999996748</v>
          </cell>
        </row>
        <row r="3198">
          <cell r="K3198">
            <v>213</v>
          </cell>
          <cell r="L3198">
            <v>39948.208333325521</v>
          </cell>
        </row>
        <row r="3199">
          <cell r="K3199">
            <v>213</v>
          </cell>
          <cell r="L3199">
            <v>39959.208333324881</v>
          </cell>
        </row>
        <row r="3200">
          <cell r="K3200">
            <v>213</v>
          </cell>
          <cell r="L3200">
            <v>40022.208333321214</v>
          </cell>
        </row>
        <row r="3201">
          <cell r="K3201">
            <v>213</v>
          </cell>
          <cell r="L3201">
            <v>40062.916666652178</v>
          </cell>
        </row>
        <row r="3202">
          <cell r="K3202">
            <v>213</v>
          </cell>
          <cell r="L3202">
            <v>40177.87499997882</v>
          </cell>
        </row>
        <row r="3203">
          <cell r="K3203">
            <v>214</v>
          </cell>
          <cell r="L3203">
            <v>39851.874999997795</v>
          </cell>
        </row>
        <row r="3204">
          <cell r="K3204">
            <v>214</v>
          </cell>
          <cell r="L3204">
            <v>39891.874999995467</v>
          </cell>
        </row>
        <row r="3205">
          <cell r="K3205">
            <v>214</v>
          </cell>
          <cell r="L3205">
            <v>39953.20833332523</v>
          </cell>
        </row>
        <row r="3206">
          <cell r="K3206">
            <v>214</v>
          </cell>
          <cell r="L3206">
            <v>40028.208333320865</v>
          </cell>
        </row>
        <row r="3207">
          <cell r="K3207">
            <v>214</v>
          </cell>
          <cell r="L3207">
            <v>40039.916666653517</v>
          </cell>
        </row>
        <row r="3208">
          <cell r="K3208">
            <v>214</v>
          </cell>
          <cell r="L3208">
            <v>40071.208333318362</v>
          </cell>
        </row>
        <row r="3209">
          <cell r="K3209">
            <v>214</v>
          </cell>
          <cell r="L3209">
            <v>40073.208333318245</v>
          </cell>
        </row>
        <row r="3210">
          <cell r="K3210">
            <v>214</v>
          </cell>
          <cell r="L3210">
            <v>40095.916666650257</v>
          </cell>
        </row>
        <row r="3211">
          <cell r="K3211">
            <v>215</v>
          </cell>
          <cell r="L3211">
            <v>39831.58333333231</v>
          </cell>
        </row>
        <row r="3212">
          <cell r="K3212">
            <v>215</v>
          </cell>
          <cell r="L3212">
            <v>39857.91666666411</v>
          </cell>
        </row>
        <row r="3213">
          <cell r="K3213">
            <v>215</v>
          </cell>
          <cell r="L3213">
            <v>39897.874999995118</v>
          </cell>
        </row>
        <row r="3214">
          <cell r="K3214">
            <v>215</v>
          </cell>
          <cell r="L3214">
            <v>39907.249999994572</v>
          </cell>
        </row>
        <row r="3215">
          <cell r="K3215">
            <v>215</v>
          </cell>
          <cell r="L3215">
            <v>39908.833333327813</v>
          </cell>
        </row>
        <row r="3216">
          <cell r="K3216">
            <v>215</v>
          </cell>
          <cell r="L3216">
            <v>39964.291666657919</v>
          </cell>
        </row>
        <row r="3217">
          <cell r="K3217">
            <v>215</v>
          </cell>
          <cell r="L3217">
            <v>39981.208333323601</v>
          </cell>
        </row>
        <row r="3218">
          <cell r="K3218">
            <v>215</v>
          </cell>
          <cell r="L3218">
            <v>40036.208333320399</v>
          </cell>
        </row>
        <row r="3219">
          <cell r="K3219">
            <v>215</v>
          </cell>
          <cell r="L3219">
            <v>40049.208333319642</v>
          </cell>
        </row>
        <row r="3220">
          <cell r="K3220">
            <v>215</v>
          </cell>
          <cell r="L3220">
            <v>40068.249999985201</v>
          </cell>
        </row>
        <row r="3221">
          <cell r="K3221">
            <v>215</v>
          </cell>
          <cell r="L3221">
            <v>40097.874999983476</v>
          </cell>
        </row>
        <row r="3222">
          <cell r="K3222">
            <v>215</v>
          </cell>
          <cell r="L3222">
            <v>40144.874999980741</v>
          </cell>
        </row>
        <row r="3223">
          <cell r="K3223">
            <v>216</v>
          </cell>
          <cell r="L3223">
            <v>39900.24999999498</v>
          </cell>
        </row>
        <row r="3224">
          <cell r="K3224">
            <v>216</v>
          </cell>
          <cell r="L3224">
            <v>39906.874999994594</v>
          </cell>
        </row>
        <row r="3225">
          <cell r="K3225">
            <v>216</v>
          </cell>
          <cell r="L3225">
            <v>40018.916666654739</v>
          </cell>
        </row>
        <row r="3226">
          <cell r="K3226">
            <v>216</v>
          </cell>
          <cell r="L3226">
            <v>40023.208333321156</v>
          </cell>
        </row>
        <row r="3227">
          <cell r="K3227">
            <v>216</v>
          </cell>
          <cell r="L3227">
            <v>40176.833333312214</v>
          </cell>
        </row>
        <row r="3228">
          <cell r="K3228">
            <v>217</v>
          </cell>
          <cell r="L3228">
            <v>39840.874999998436</v>
          </cell>
        </row>
        <row r="3229">
          <cell r="K3229">
            <v>217</v>
          </cell>
          <cell r="L3229">
            <v>39865.249999997017</v>
          </cell>
        </row>
        <row r="3230">
          <cell r="K3230">
            <v>217</v>
          </cell>
          <cell r="L3230">
            <v>39884.874999995875</v>
          </cell>
        </row>
        <row r="3231">
          <cell r="K3231">
            <v>217</v>
          </cell>
          <cell r="L3231">
            <v>39887.833333329036</v>
          </cell>
        </row>
        <row r="3232">
          <cell r="K3232">
            <v>217</v>
          </cell>
          <cell r="L3232">
            <v>39893.249999995387</v>
          </cell>
        </row>
        <row r="3233">
          <cell r="K3233">
            <v>217</v>
          </cell>
          <cell r="L3233">
            <v>39980.208333323659</v>
          </cell>
        </row>
        <row r="3234">
          <cell r="K3234">
            <v>217</v>
          </cell>
          <cell r="L3234">
            <v>40019.916666654681</v>
          </cell>
        </row>
        <row r="3235">
          <cell r="K3235">
            <v>217</v>
          </cell>
          <cell r="L3235">
            <v>40043.87499998662</v>
          </cell>
        </row>
        <row r="3236">
          <cell r="K3236">
            <v>217</v>
          </cell>
          <cell r="L3236">
            <v>40128.833333315008</v>
          </cell>
        </row>
        <row r="3237">
          <cell r="K3237">
            <v>217</v>
          </cell>
          <cell r="L3237">
            <v>40172.333333312476</v>
          </cell>
        </row>
        <row r="3238">
          <cell r="K3238">
            <v>218</v>
          </cell>
          <cell r="L3238">
            <v>39845.291666664845</v>
          </cell>
        </row>
        <row r="3239">
          <cell r="K3239">
            <v>218</v>
          </cell>
          <cell r="L3239">
            <v>40065.874999985339</v>
          </cell>
        </row>
        <row r="3240">
          <cell r="K3240">
            <v>218</v>
          </cell>
          <cell r="L3240">
            <v>40068.916666651829</v>
          </cell>
        </row>
        <row r="3241">
          <cell r="K3241">
            <v>219</v>
          </cell>
          <cell r="L3241">
            <v>39828.83333333247</v>
          </cell>
        </row>
        <row r="3242">
          <cell r="K3242">
            <v>219</v>
          </cell>
          <cell r="L3242">
            <v>39836.874999998668</v>
          </cell>
        </row>
        <row r="3243">
          <cell r="K3243">
            <v>219</v>
          </cell>
          <cell r="L3243">
            <v>39874.499999996478</v>
          </cell>
        </row>
        <row r="3244">
          <cell r="K3244">
            <v>219</v>
          </cell>
          <cell r="L3244">
            <v>39874.541666663143</v>
          </cell>
        </row>
        <row r="3245">
          <cell r="K3245">
            <v>219</v>
          </cell>
          <cell r="L3245">
            <v>39880.333333329472</v>
          </cell>
        </row>
        <row r="3246">
          <cell r="K3246">
            <v>219</v>
          </cell>
          <cell r="L3246">
            <v>39887.8749999957</v>
          </cell>
        </row>
        <row r="3247">
          <cell r="K3247">
            <v>219</v>
          </cell>
          <cell r="L3247">
            <v>40136.874999981206</v>
          </cell>
        </row>
        <row r="3248">
          <cell r="K3248">
            <v>219</v>
          </cell>
          <cell r="L3248">
            <v>40158.91666664659</v>
          </cell>
        </row>
        <row r="3249">
          <cell r="K3249">
            <v>220</v>
          </cell>
          <cell r="L3249">
            <v>39860.874999997272</v>
          </cell>
        </row>
        <row r="3250">
          <cell r="K3250">
            <v>220</v>
          </cell>
          <cell r="L3250">
            <v>39933.874999993022</v>
          </cell>
        </row>
        <row r="3251">
          <cell r="K3251">
            <v>220</v>
          </cell>
          <cell r="L3251">
            <v>39946.874999992266</v>
          </cell>
        </row>
        <row r="3252">
          <cell r="K3252">
            <v>220</v>
          </cell>
          <cell r="L3252">
            <v>39954.208333325172</v>
          </cell>
        </row>
        <row r="3253">
          <cell r="K3253">
            <v>220</v>
          </cell>
          <cell r="L3253">
            <v>40006.874999988773</v>
          </cell>
        </row>
        <row r="3254">
          <cell r="K3254">
            <v>220</v>
          </cell>
          <cell r="L3254">
            <v>40021.208333321272</v>
          </cell>
        </row>
        <row r="3255">
          <cell r="K3255">
            <v>220</v>
          </cell>
          <cell r="L3255">
            <v>40030.208333320748</v>
          </cell>
        </row>
        <row r="3256">
          <cell r="K3256">
            <v>221</v>
          </cell>
          <cell r="L3256">
            <v>39894.833333328628</v>
          </cell>
        </row>
        <row r="3257">
          <cell r="K3257">
            <v>221</v>
          </cell>
          <cell r="L3257">
            <v>39929.291666659956</v>
          </cell>
        </row>
        <row r="3258">
          <cell r="K3258">
            <v>221</v>
          </cell>
          <cell r="L3258">
            <v>39942.249999992535</v>
          </cell>
        </row>
        <row r="3259">
          <cell r="K3259">
            <v>221</v>
          </cell>
          <cell r="L3259">
            <v>39967.874999991043</v>
          </cell>
        </row>
        <row r="3260">
          <cell r="K3260">
            <v>221</v>
          </cell>
          <cell r="L3260">
            <v>40050.874999986212</v>
          </cell>
        </row>
        <row r="3261">
          <cell r="K3261">
            <v>221</v>
          </cell>
          <cell r="L3261">
            <v>40064.874999985397</v>
          </cell>
        </row>
        <row r="3262">
          <cell r="K3262">
            <v>221</v>
          </cell>
          <cell r="L3262">
            <v>40089.249999983978</v>
          </cell>
        </row>
        <row r="3263">
          <cell r="K3263">
            <v>221</v>
          </cell>
          <cell r="L3263">
            <v>40163.874999979635</v>
          </cell>
        </row>
        <row r="3264">
          <cell r="K3264">
            <v>222</v>
          </cell>
          <cell r="L3264">
            <v>39887.291666662401</v>
          </cell>
        </row>
        <row r="3265">
          <cell r="K3265">
            <v>222</v>
          </cell>
          <cell r="L3265">
            <v>39962.916666657999</v>
          </cell>
        </row>
        <row r="3266">
          <cell r="K3266">
            <v>222</v>
          </cell>
          <cell r="L3266">
            <v>39965.208333324532</v>
          </cell>
        </row>
        <row r="3267">
          <cell r="K3267">
            <v>222</v>
          </cell>
          <cell r="L3267">
            <v>40146.83333331396</v>
          </cell>
        </row>
        <row r="3268">
          <cell r="K3268">
            <v>223</v>
          </cell>
          <cell r="L3268">
            <v>39952.874999991916</v>
          </cell>
        </row>
        <row r="3269">
          <cell r="K3269">
            <v>223</v>
          </cell>
          <cell r="L3269">
            <v>39957.874999991625</v>
          </cell>
        </row>
        <row r="3270">
          <cell r="K3270">
            <v>223</v>
          </cell>
          <cell r="L3270">
            <v>40145.833333314018</v>
          </cell>
        </row>
        <row r="3271">
          <cell r="K3271">
            <v>224</v>
          </cell>
          <cell r="L3271">
            <v>39827.833333332528</v>
          </cell>
        </row>
        <row r="3272">
          <cell r="K3272">
            <v>224</v>
          </cell>
          <cell r="L3272">
            <v>39899.874999995001</v>
          </cell>
        </row>
        <row r="3273">
          <cell r="K3273">
            <v>224</v>
          </cell>
          <cell r="L3273">
            <v>40066.874999985281</v>
          </cell>
        </row>
        <row r="3274">
          <cell r="K3274">
            <v>224</v>
          </cell>
          <cell r="L3274">
            <v>40093.874999983709</v>
          </cell>
        </row>
        <row r="3275">
          <cell r="K3275">
            <v>224</v>
          </cell>
          <cell r="L3275">
            <v>40120.833333315473</v>
          </cell>
        </row>
        <row r="3276">
          <cell r="K3276">
            <v>224</v>
          </cell>
          <cell r="L3276">
            <v>40137.916666647812</v>
          </cell>
        </row>
        <row r="3277">
          <cell r="K3277">
            <v>224</v>
          </cell>
          <cell r="L3277">
            <v>40142.874999980857</v>
          </cell>
        </row>
        <row r="3278">
          <cell r="K3278">
            <v>224</v>
          </cell>
          <cell r="L3278">
            <v>40156.708333313385</v>
          </cell>
        </row>
        <row r="3279">
          <cell r="K3279">
            <v>225</v>
          </cell>
          <cell r="L3279">
            <v>39947.874999992207</v>
          </cell>
        </row>
        <row r="3280">
          <cell r="K3280">
            <v>225</v>
          </cell>
          <cell r="L3280">
            <v>39978.291666657104</v>
          </cell>
        </row>
        <row r="3281">
          <cell r="K3281">
            <v>225</v>
          </cell>
          <cell r="L3281">
            <v>40001.208333322436</v>
          </cell>
        </row>
        <row r="3282">
          <cell r="K3282">
            <v>225</v>
          </cell>
          <cell r="L3282">
            <v>40012.24999998846</v>
          </cell>
        </row>
        <row r="3283">
          <cell r="K3283">
            <v>225</v>
          </cell>
          <cell r="L3283">
            <v>40024.208333321098</v>
          </cell>
        </row>
        <row r="3284">
          <cell r="K3284">
            <v>225</v>
          </cell>
          <cell r="L3284">
            <v>40047.249999986423</v>
          </cell>
        </row>
        <row r="3285">
          <cell r="K3285">
            <v>225</v>
          </cell>
          <cell r="L3285">
            <v>40080.874999984466</v>
          </cell>
        </row>
        <row r="3286">
          <cell r="K3286">
            <v>225</v>
          </cell>
          <cell r="L3286">
            <v>40086.874999984117</v>
          </cell>
        </row>
        <row r="3287">
          <cell r="K3287">
            <v>225</v>
          </cell>
          <cell r="L3287">
            <v>40126.833333315124</v>
          </cell>
        </row>
        <row r="3288">
          <cell r="K3288">
            <v>226</v>
          </cell>
          <cell r="L3288">
            <v>39814.791666666621</v>
          </cell>
        </row>
        <row r="3289">
          <cell r="K3289">
            <v>226</v>
          </cell>
          <cell r="L3289">
            <v>39842.249999998356</v>
          </cell>
        </row>
        <row r="3290">
          <cell r="K3290">
            <v>226</v>
          </cell>
          <cell r="L3290">
            <v>39892.916666662073</v>
          </cell>
        </row>
        <row r="3291">
          <cell r="K3291">
            <v>226</v>
          </cell>
          <cell r="L3291">
            <v>39951.208333325347</v>
          </cell>
        </row>
        <row r="3292">
          <cell r="K3292">
            <v>226</v>
          </cell>
          <cell r="L3292">
            <v>40007.208333322087</v>
          </cell>
        </row>
        <row r="3293">
          <cell r="K3293">
            <v>226</v>
          </cell>
          <cell r="L3293">
            <v>40008.874999988657</v>
          </cell>
        </row>
        <row r="3294">
          <cell r="K3294">
            <v>226</v>
          </cell>
          <cell r="L3294">
            <v>40109.916666649442</v>
          </cell>
        </row>
        <row r="3295">
          <cell r="K3295">
            <v>226</v>
          </cell>
          <cell r="L3295">
            <v>40172.833333312446</v>
          </cell>
        </row>
        <row r="3296">
          <cell r="K3296">
            <v>227</v>
          </cell>
          <cell r="L3296">
            <v>39939.874999992673</v>
          </cell>
        </row>
        <row r="3297">
          <cell r="K3297">
            <v>227</v>
          </cell>
          <cell r="L3297">
            <v>39954.8749999918</v>
          </cell>
        </row>
        <row r="3298">
          <cell r="K3298">
            <v>227</v>
          </cell>
          <cell r="L3298">
            <v>40014.874999988308</v>
          </cell>
        </row>
        <row r="3299">
          <cell r="K3299">
            <v>227</v>
          </cell>
          <cell r="L3299">
            <v>40020.874999987958</v>
          </cell>
        </row>
        <row r="3300">
          <cell r="K3300">
            <v>227</v>
          </cell>
          <cell r="L3300">
            <v>40147.833333313902</v>
          </cell>
        </row>
        <row r="3301">
          <cell r="K3301">
            <v>228</v>
          </cell>
          <cell r="L3301">
            <v>39867.499999996886</v>
          </cell>
        </row>
        <row r="3302">
          <cell r="K3302">
            <v>228</v>
          </cell>
          <cell r="L3302">
            <v>39875.833333329734</v>
          </cell>
        </row>
        <row r="3303">
          <cell r="K3303">
            <v>228</v>
          </cell>
          <cell r="L3303">
            <v>39963.91666665794</v>
          </cell>
        </row>
        <row r="3304">
          <cell r="K3304">
            <v>228</v>
          </cell>
          <cell r="L3304">
            <v>40021.8749999879</v>
          </cell>
        </row>
        <row r="3305">
          <cell r="K3305">
            <v>228</v>
          </cell>
          <cell r="L3305">
            <v>40131.249999981534</v>
          </cell>
        </row>
        <row r="3306">
          <cell r="K3306">
            <v>228</v>
          </cell>
          <cell r="L3306">
            <v>40144.249999980777</v>
          </cell>
        </row>
        <row r="3307">
          <cell r="K3307">
            <v>228</v>
          </cell>
          <cell r="L3307">
            <v>40173.833333312388</v>
          </cell>
        </row>
        <row r="3308">
          <cell r="K3308">
            <v>229</v>
          </cell>
          <cell r="L3308">
            <v>39853.833333331015</v>
          </cell>
        </row>
        <row r="3309">
          <cell r="K3309">
            <v>229</v>
          </cell>
          <cell r="L3309">
            <v>39926.87499999343</v>
          </cell>
        </row>
        <row r="3310">
          <cell r="K3310">
            <v>229</v>
          </cell>
          <cell r="L3310">
            <v>39979.208333323717</v>
          </cell>
        </row>
        <row r="3311">
          <cell r="K3311">
            <v>229</v>
          </cell>
          <cell r="L3311">
            <v>40106.874999982952</v>
          </cell>
        </row>
        <row r="3312">
          <cell r="K3312">
            <v>230</v>
          </cell>
          <cell r="L3312">
            <v>39819.874999999658</v>
          </cell>
        </row>
        <row r="3313">
          <cell r="K3313">
            <v>230</v>
          </cell>
          <cell r="L3313">
            <v>39822.874999999483</v>
          </cell>
        </row>
        <row r="3314">
          <cell r="K3314">
            <v>230</v>
          </cell>
          <cell r="L3314">
            <v>40074.916666651479</v>
          </cell>
        </row>
        <row r="3315">
          <cell r="K3315">
            <v>231</v>
          </cell>
          <cell r="L3315">
            <v>39823.874999999425</v>
          </cell>
        </row>
        <row r="3316">
          <cell r="K3316">
            <v>231</v>
          </cell>
          <cell r="L3316">
            <v>39881.833333329385</v>
          </cell>
        </row>
        <row r="3317">
          <cell r="K3317">
            <v>231</v>
          </cell>
          <cell r="L3317">
            <v>40042.20833332005</v>
          </cell>
        </row>
        <row r="3318">
          <cell r="K3318">
            <v>231</v>
          </cell>
          <cell r="L3318">
            <v>40068.874999985164</v>
          </cell>
        </row>
        <row r="3319">
          <cell r="K3319">
            <v>231</v>
          </cell>
          <cell r="L3319">
            <v>40089.916666650606</v>
          </cell>
        </row>
        <row r="3320">
          <cell r="K3320">
            <v>231</v>
          </cell>
          <cell r="L3320">
            <v>40169.833333312621</v>
          </cell>
        </row>
        <row r="3321">
          <cell r="K3321">
            <v>232</v>
          </cell>
          <cell r="L3321">
            <v>39833.833333332179</v>
          </cell>
        </row>
        <row r="3322">
          <cell r="K3322">
            <v>232</v>
          </cell>
          <cell r="L3322">
            <v>39839.83333333183</v>
          </cell>
        </row>
        <row r="3323">
          <cell r="K3323">
            <v>232</v>
          </cell>
          <cell r="L3323">
            <v>39944.208333325754</v>
          </cell>
        </row>
        <row r="3324">
          <cell r="K3324">
            <v>233</v>
          </cell>
          <cell r="L3324">
            <v>39830.874999999018</v>
          </cell>
        </row>
        <row r="3325">
          <cell r="K3325">
            <v>233</v>
          </cell>
          <cell r="L3325">
            <v>39837.87499999861</v>
          </cell>
        </row>
        <row r="3326">
          <cell r="K3326">
            <v>233</v>
          </cell>
          <cell r="L3326">
            <v>39925.874999993488</v>
          </cell>
        </row>
        <row r="3327">
          <cell r="K3327">
            <v>233</v>
          </cell>
          <cell r="L3327">
            <v>39982.87499999017</v>
          </cell>
        </row>
        <row r="3328">
          <cell r="K3328">
            <v>233</v>
          </cell>
          <cell r="L3328">
            <v>40000.874999989122</v>
          </cell>
        </row>
        <row r="3329">
          <cell r="K3329">
            <v>233</v>
          </cell>
          <cell r="L3329">
            <v>40049.87499998627</v>
          </cell>
        </row>
        <row r="3330">
          <cell r="K3330">
            <v>233</v>
          </cell>
          <cell r="L3330">
            <v>40092.874999983767</v>
          </cell>
        </row>
        <row r="3331">
          <cell r="K3331">
            <v>234</v>
          </cell>
          <cell r="L3331">
            <v>39821.833333332877</v>
          </cell>
        </row>
        <row r="3332">
          <cell r="K3332">
            <v>234</v>
          </cell>
          <cell r="L3332">
            <v>39846.833333331422</v>
          </cell>
        </row>
        <row r="3333">
          <cell r="K3333">
            <v>234</v>
          </cell>
          <cell r="L3333">
            <v>39950.291666658733</v>
          </cell>
        </row>
        <row r="3334">
          <cell r="K3334">
            <v>234</v>
          </cell>
          <cell r="L3334">
            <v>40041.874999986736</v>
          </cell>
        </row>
        <row r="3335">
          <cell r="K3335">
            <v>234</v>
          </cell>
          <cell r="L3335">
            <v>40101.874999983243</v>
          </cell>
        </row>
        <row r="3336">
          <cell r="K3336">
            <v>234</v>
          </cell>
          <cell r="L3336">
            <v>40131.833333314833</v>
          </cell>
        </row>
        <row r="3337">
          <cell r="K3337">
            <v>234</v>
          </cell>
          <cell r="L3337">
            <v>40131.874999981497</v>
          </cell>
        </row>
        <row r="3338">
          <cell r="K3338">
            <v>234</v>
          </cell>
          <cell r="L3338">
            <v>40170.249999979264</v>
          </cell>
        </row>
        <row r="3339">
          <cell r="K3339">
            <v>234</v>
          </cell>
          <cell r="L3339">
            <v>40171.833333312505</v>
          </cell>
        </row>
        <row r="3340">
          <cell r="K3340">
            <v>235</v>
          </cell>
          <cell r="L3340">
            <v>39832.291666665602</v>
          </cell>
        </row>
        <row r="3341">
          <cell r="K3341">
            <v>235</v>
          </cell>
          <cell r="L3341">
            <v>39864.249999997075</v>
          </cell>
        </row>
        <row r="3342">
          <cell r="K3342">
            <v>235</v>
          </cell>
          <cell r="L3342">
            <v>39865.87499999698</v>
          </cell>
        </row>
        <row r="3343">
          <cell r="K3343">
            <v>235</v>
          </cell>
          <cell r="L3343">
            <v>39905.874999994652</v>
          </cell>
        </row>
        <row r="3344">
          <cell r="K3344">
            <v>235</v>
          </cell>
          <cell r="L3344">
            <v>39968.874999990985</v>
          </cell>
        </row>
        <row r="3345">
          <cell r="K3345">
            <v>235</v>
          </cell>
          <cell r="L3345">
            <v>40007.874999988715</v>
          </cell>
        </row>
        <row r="3346">
          <cell r="K3346">
            <v>235</v>
          </cell>
          <cell r="L3346">
            <v>40022.874999987842</v>
          </cell>
        </row>
        <row r="3347">
          <cell r="K3347">
            <v>235</v>
          </cell>
          <cell r="L3347">
            <v>40035.208333320457</v>
          </cell>
        </row>
        <row r="3348">
          <cell r="K3348">
            <v>235</v>
          </cell>
          <cell r="L3348">
            <v>40075.249999984793</v>
          </cell>
        </row>
        <row r="3349">
          <cell r="K3349">
            <v>235</v>
          </cell>
          <cell r="L3349">
            <v>40153.333333313582</v>
          </cell>
        </row>
        <row r="3350">
          <cell r="K3350">
            <v>235</v>
          </cell>
          <cell r="L3350">
            <v>40162.833333313029</v>
          </cell>
        </row>
        <row r="3351">
          <cell r="K3351">
            <v>235</v>
          </cell>
          <cell r="L3351">
            <v>40165.916666646182</v>
          </cell>
        </row>
        <row r="3352">
          <cell r="K3352">
            <v>236</v>
          </cell>
          <cell r="L3352">
            <v>39829.249999999112</v>
          </cell>
        </row>
        <row r="3353">
          <cell r="K3353">
            <v>236</v>
          </cell>
          <cell r="L3353">
            <v>39883.833333329268</v>
          </cell>
        </row>
        <row r="3354">
          <cell r="K3354">
            <v>236</v>
          </cell>
          <cell r="L3354">
            <v>39922.291666660363</v>
          </cell>
        </row>
        <row r="3355">
          <cell r="K3355">
            <v>236</v>
          </cell>
          <cell r="L3355">
            <v>39957.291666658326</v>
          </cell>
        </row>
        <row r="3356">
          <cell r="K3356">
            <v>236</v>
          </cell>
          <cell r="L3356">
            <v>39989.874999989763</v>
          </cell>
        </row>
        <row r="3357">
          <cell r="K3357">
            <v>236</v>
          </cell>
          <cell r="L3357">
            <v>40152.874999980275</v>
          </cell>
        </row>
        <row r="3358">
          <cell r="K3358">
            <v>237</v>
          </cell>
          <cell r="L3358">
            <v>39848.833333331306</v>
          </cell>
        </row>
        <row r="3359">
          <cell r="K3359">
            <v>237</v>
          </cell>
          <cell r="L3359">
            <v>39895.83333332857</v>
          </cell>
        </row>
        <row r="3360">
          <cell r="K3360">
            <v>237</v>
          </cell>
          <cell r="L3360">
            <v>39900.874999994943</v>
          </cell>
        </row>
        <row r="3361">
          <cell r="K3361">
            <v>237</v>
          </cell>
          <cell r="L3361">
            <v>39918.874999993895</v>
          </cell>
        </row>
        <row r="3362">
          <cell r="K3362">
            <v>237</v>
          </cell>
          <cell r="L3362">
            <v>40064.208333318769</v>
          </cell>
        </row>
        <row r="3363">
          <cell r="K3363">
            <v>237</v>
          </cell>
          <cell r="L3363">
            <v>40103.249999983163</v>
          </cell>
        </row>
        <row r="3364">
          <cell r="K3364">
            <v>237</v>
          </cell>
          <cell r="L3364">
            <v>40140.833333314309</v>
          </cell>
        </row>
        <row r="3365">
          <cell r="K3365">
            <v>237</v>
          </cell>
          <cell r="L3365">
            <v>40170.833333312563</v>
          </cell>
        </row>
        <row r="3366">
          <cell r="K3366">
            <v>237</v>
          </cell>
          <cell r="L3366">
            <v>40178.791666645433</v>
          </cell>
        </row>
        <row r="3367">
          <cell r="K3367">
            <v>238</v>
          </cell>
          <cell r="L3367">
            <v>39834.833333332121</v>
          </cell>
        </row>
        <row r="3368">
          <cell r="K3368">
            <v>238</v>
          </cell>
          <cell r="L3368">
            <v>39838.333333331917</v>
          </cell>
        </row>
        <row r="3369">
          <cell r="K3369">
            <v>238</v>
          </cell>
          <cell r="L3369">
            <v>39874.583333329807</v>
          </cell>
        </row>
        <row r="3370">
          <cell r="K3370">
            <v>238</v>
          </cell>
          <cell r="L3370">
            <v>39923.83333332694</v>
          </cell>
        </row>
        <row r="3371">
          <cell r="K3371">
            <v>238</v>
          </cell>
          <cell r="L3371">
            <v>39965.833333324495</v>
          </cell>
        </row>
        <row r="3372">
          <cell r="K3372">
            <v>238</v>
          </cell>
          <cell r="L3372">
            <v>39975.874999990578</v>
          </cell>
        </row>
        <row r="3373">
          <cell r="K3373">
            <v>238</v>
          </cell>
          <cell r="L3373">
            <v>40011.916666655146</v>
          </cell>
        </row>
        <row r="3374">
          <cell r="K3374">
            <v>238</v>
          </cell>
          <cell r="L3374">
            <v>40013.874999988366</v>
          </cell>
        </row>
        <row r="3375">
          <cell r="K3375">
            <v>238</v>
          </cell>
          <cell r="L3375">
            <v>40042.874999986678</v>
          </cell>
        </row>
        <row r="3376">
          <cell r="K3376">
            <v>238</v>
          </cell>
          <cell r="L3376">
            <v>40053.958333319366</v>
          </cell>
        </row>
        <row r="3377">
          <cell r="K3377">
            <v>239</v>
          </cell>
          <cell r="L3377">
            <v>39831.624999998974</v>
          </cell>
        </row>
        <row r="3378">
          <cell r="K3378">
            <v>239</v>
          </cell>
          <cell r="L3378">
            <v>39914.874999994128</v>
          </cell>
        </row>
        <row r="3379">
          <cell r="K3379">
            <v>239</v>
          </cell>
          <cell r="L3379">
            <v>39950.833333325369</v>
          </cell>
        </row>
        <row r="3380">
          <cell r="K3380">
            <v>239</v>
          </cell>
          <cell r="L3380">
            <v>39959.874999991509</v>
          </cell>
        </row>
        <row r="3381">
          <cell r="K3381">
            <v>239</v>
          </cell>
          <cell r="L3381">
            <v>40005.249999988868</v>
          </cell>
        </row>
        <row r="3382">
          <cell r="K3382">
            <v>240</v>
          </cell>
          <cell r="L3382">
            <v>39816.833333333168</v>
          </cell>
        </row>
        <row r="3383">
          <cell r="K3383">
            <v>240</v>
          </cell>
          <cell r="L3383">
            <v>39860.249999997308</v>
          </cell>
        </row>
        <row r="3384">
          <cell r="K3384">
            <v>240</v>
          </cell>
          <cell r="L3384">
            <v>39864.874999997039</v>
          </cell>
        </row>
        <row r="3385">
          <cell r="K3385">
            <v>241</v>
          </cell>
          <cell r="L3385">
            <v>39829.874999999076</v>
          </cell>
        </row>
        <row r="3386">
          <cell r="K3386">
            <v>241</v>
          </cell>
          <cell r="L3386">
            <v>39873.291666663215</v>
          </cell>
        </row>
        <row r="3387">
          <cell r="K3387">
            <v>241</v>
          </cell>
          <cell r="L3387">
            <v>40015.874999988249</v>
          </cell>
        </row>
        <row r="3388">
          <cell r="K3388">
            <v>241</v>
          </cell>
          <cell r="L3388">
            <v>40132.29166664814</v>
          </cell>
        </row>
        <row r="3389">
          <cell r="K3389">
            <v>242</v>
          </cell>
          <cell r="L3389">
            <v>39860.833333330607</v>
          </cell>
        </row>
        <row r="3390">
          <cell r="K3390">
            <v>242</v>
          </cell>
          <cell r="L3390">
            <v>39940.874999992615</v>
          </cell>
        </row>
        <row r="3391">
          <cell r="K3391">
            <v>242</v>
          </cell>
          <cell r="L3391">
            <v>40002.874999989006</v>
          </cell>
        </row>
        <row r="3392">
          <cell r="K3392">
            <v>242</v>
          </cell>
          <cell r="L3392">
            <v>40138.833333314426</v>
          </cell>
        </row>
        <row r="3393">
          <cell r="K3393">
            <v>243</v>
          </cell>
          <cell r="L3393">
            <v>39820.749999999607</v>
          </cell>
        </row>
        <row r="3394">
          <cell r="K3394">
            <v>243</v>
          </cell>
          <cell r="L3394">
            <v>39824.791666666039</v>
          </cell>
        </row>
        <row r="3395">
          <cell r="K3395">
            <v>243</v>
          </cell>
          <cell r="L3395">
            <v>39867.54166666355</v>
          </cell>
        </row>
        <row r="3396">
          <cell r="K3396">
            <v>243</v>
          </cell>
          <cell r="L3396">
            <v>39921.249999993757</v>
          </cell>
        </row>
        <row r="3397">
          <cell r="K3397">
            <v>243</v>
          </cell>
          <cell r="L3397">
            <v>40035.874999987085</v>
          </cell>
        </row>
        <row r="3398">
          <cell r="K3398">
            <v>243</v>
          </cell>
          <cell r="L3398">
            <v>40052.874999986096</v>
          </cell>
        </row>
        <row r="3399">
          <cell r="K3399">
            <v>243</v>
          </cell>
          <cell r="L3399">
            <v>40173.291666645753</v>
          </cell>
        </row>
        <row r="3400">
          <cell r="K3400">
            <v>244</v>
          </cell>
          <cell r="L3400">
            <v>39831.333333332324</v>
          </cell>
        </row>
        <row r="3401">
          <cell r="K3401">
            <v>244</v>
          </cell>
          <cell r="L3401">
            <v>39875.874999996398</v>
          </cell>
        </row>
        <row r="3402">
          <cell r="K3402">
            <v>244</v>
          </cell>
          <cell r="L3402">
            <v>39998.916666655903</v>
          </cell>
        </row>
        <row r="3403">
          <cell r="K3403">
            <v>244</v>
          </cell>
          <cell r="L3403">
            <v>40060.958333318958</v>
          </cell>
        </row>
        <row r="3404">
          <cell r="K3404">
            <v>244</v>
          </cell>
          <cell r="L3404">
            <v>40160.791666646481</v>
          </cell>
        </row>
        <row r="3405">
          <cell r="K3405">
            <v>244</v>
          </cell>
          <cell r="L3405">
            <v>40167.333333312767</v>
          </cell>
        </row>
        <row r="3406">
          <cell r="K3406">
            <v>245</v>
          </cell>
          <cell r="L3406">
            <v>39823.291666666126</v>
          </cell>
        </row>
        <row r="3407">
          <cell r="K3407">
            <v>245</v>
          </cell>
          <cell r="L3407">
            <v>39824.374999999396</v>
          </cell>
        </row>
        <row r="3408">
          <cell r="K3408">
            <v>245</v>
          </cell>
          <cell r="L3408">
            <v>39863.291666663798</v>
          </cell>
        </row>
        <row r="3409">
          <cell r="K3409">
            <v>245</v>
          </cell>
          <cell r="L3409">
            <v>39956.874999991684</v>
          </cell>
        </row>
        <row r="3410">
          <cell r="K3410">
            <v>245</v>
          </cell>
          <cell r="L3410">
            <v>39977.249999990498</v>
          </cell>
        </row>
        <row r="3411">
          <cell r="K3411">
            <v>245</v>
          </cell>
          <cell r="L3411">
            <v>40010.87499998854</v>
          </cell>
        </row>
        <row r="3412">
          <cell r="K3412">
            <v>245</v>
          </cell>
          <cell r="L3412">
            <v>40075.916666651421</v>
          </cell>
        </row>
        <row r="3413">
          <cell r="K3413">
            <v>245</v>
          </cell>
          <cell r="L3413">
            <v>40087.874999984058</v>
          </cell>
        </row>
        <row r="3414">
          <cell r="K3414">
            <v>246</v>
          </cell>
          <cell r="L3414">
            <v>39895.874999995234</v>
          </cell>
        </row>
        <row r="3415">
          <cell r="K3415">
            <v>246</v>
          </cell>
          <cell r="L3415">
            <v>40000.208333322495</v>
          </cell>
        </row>
        <row r="3416">
          <cell r="K3416">
            <v>246</v>
          </cell>
          <cell r="L3416">
            <v>40083.291666650992</v>
          </cell>
        </row>
        <row r="3417">
          <cell r="K3417">
            <v>246</v>
          </cell>
          <cell r="L3417">
            <v>40084.833333317569</v>
          </cell>
        </row>
        <row r="3418">
          <cell r="K3418">
            <v>247</v>
          </cell>
          <cell r="L3418">
            <v>39832.333333332266</v>
          </cell>
        </row>
        <row r="3419">
          <cell r="K3419">
            <v>247</v>
          </cell>
          <cell r="L3419">
            <v>40083.833333317627</v>
          </cell>
        </row>
        <row r="3420">
          <cell r="K3420">
            <v>247</v>
          </cell>
          <cell r="L3420">
            <v>40096.874999983535</v>
          </cell>
        </row>
        <row r="3421">
          <cell r="K3421">
            <v>247</v>
          </cell>
          <cell r="L3421">
            <v>40125.833333315182</v>
          </cell>
        </row>
        <row r="3422">
          <cell r="K3422">
            <v>247</v>
          </cell>
          <cell r="L3422">
            <v>40127.833333315066</v>
          </cell>
        </row>
        <row r="3423">
          <cell r="K3423">
            <v>247</v>
          </cell>
          <cell r="L3423">
            <v>40144.833333314076</v>
          </cell>
        </row>
        <row r="3424">
          <cell r="K3424">
            <v>248</v>
          </cell>
          <cell r="L3424">
            <v>39837.833333331946</v>
          </cell>
        </row>
        <row r="3425">
          <cell r="K3425">
            <v>249</v>
          </cell>
          <cell r="L3425">
            <v>39844.291666664903</v>
          </cell>
        </row>
        <row r="3426">
          <cell r="K3426">
            <v>249</v>
          </cell>
          <cell r="L3426">
            <v>39892.874999995409</v>
          </cell>
        </row>
        <row r="3427">
          <cell r="K3427">
            <v>249</v>
          </cell>
          <cell r="L3427">
            <v>39910.833333327697</v>
          </cell>
        </row>
        <row r="3428">
          <cell r="K3428">
            <v>249</v>
          </cell>
          <cell r="L3428">
            <v>40036.874999987027</v>
          </cell>
        </row>
        <row r="3429">
          <cell r="K3429">
            <v>249</v>
          </cell>
          <cell r="L3429">
            <v>40060.916666652294</v>
          </cell>
        </row>
        <row r="3430">
          <cell r="K3430">
            <v>249</v>
          </cell>
          <cell r="L3430">
            <v>40071.87499998499</v>
          </cell>
        </row>
        <row r="3431">
          <cell r="K3431">
            <v>249</v>
          </cell>
          <cell r="L3431">
            <v>40096.249999983571</v>
          </cell>
        </row>
        <row r="3432">
          <cell r="K3432">
            <v>249</v>
          </cell>
          <cell r="L3432">
            <v>40178.249999978798</v>
          </cell>
        </row>
        <row r="3433">
          <cell r="K3433">
            <v>250</v>
          </cell>
          <cell r="L3433">
            <v>39831.499999998981</v>
          </cell>
        </row>
        <row r="3434">
          <cell r="K3434">
            <v>250</v>
          </cell>
          <cell r="L3434">
            <v>39936.291666659548</v>
          </cell>
        </row>
        <row r="3435">
          <cell r="K3435">
            <v>250</v>
          </cell>
          <cell r="L3435">
            <v>39985.291666656696</v>
          </cell>
        </row>
        <row r="3436">
          <cell r="K3436">
            <v>250</v>
          </cell>
          <cell r="L3436">
            <v>40045.208333319875</v>
          </cell>
        </row>
        <row r="3437">
          <cell r="K3437">
            <v>250</v>
          </cell>
          <cell r="L3437">
            <v>40105.833333316346</v>
          </cell>
        </row>
        <row r="3438">
          <cell r="K3438">
            <v>250</v>
          </cell>
          <cell r="L3438">
            <v>40124.874999981905</v>
          </cell>
        </row>
        <row r="3439">
          <cell r="K3439">
            <v>251</v>
          </cell>
          <cell r="L3439">
            <v>39849.833333331248</v>
          </cell>
        </row>
        <row r="3440">
          <cell r="K3440">
            <v>251</v>
          </cell>
          <cell r="L3440">
            <v>39856.83333333084</v>
          </cell>
        </row>
        <row r="3441">
          <cell r="K3441">
            <v>251</v>
          </cell>
          <cell r="L3441">
            <v>39863.749999997104</v>
          </cell>
        </row>
        <row r="3442">
          <cell r="K3442">
            <v>251</v>
          </cell>
          <cell r="L3442">
            <v>39888.833333328977</v>
          </cell>
        </row>
        <row r="3443">
          <cell r="K3443">
            <v>251</v>
          </cell>
          <cell r="L3443">
            <v>39914.833333327464</v>
          </cell>
        </row>
        <row r="3444">
          <cell r="K3444">
            <v>251</v>
          </cell>
          <cell r="L3444">
            <v>39924.833333326882</v>
          </cell>
        </row>
        <row r="3445">
          <cell r="K3445">
            <v>251</v>
          </cell>
          <cell r="L3445">
            <v>39944.833333325718</v>
          </cell>
        </row>
        <row r="3446">
          <cell r="K3446">
            <v>251</v>
          </cell>
          <cell r="L3446">
            <v>39970.249999990905</v>
          </cell>
        </row>
        <row r="3447">
          <cell r="K3447">
            <v>251</v>
          </cell>
          <cell r="L3447">
            <v>40077.833333317976</v>
          </cell>
        </row>
        <row r="3448">
          <cell r="K3448">
            <v>252</v>
          </cell>
          <cell r="L3448">
            <v>39844.874999998203</v>
          </cell>
        </row>
        <row r="3449">
          <cell r="K3449">
            <v>252</v>
          </cell>
          <cell r="L3449">
            <v>39863.333333330462</v>
          </cell>
        </row>
        <row r="3450">
          <cell r="K3450">
            <v>252</v>
          </cell>
          <cell r="L3450">
            <v>39867.749999996871</v>
          </cell>
        </row>
        <row r="3451">
          <cell r="K3451">
            <v>252</v>
          </cell>
          <cell r="L3451">
            <v>39912.874999994245</v>
          </cell>
        </row>
        <row r="3452">
          <cell r="K3452">
            <v>252</v>
          </cell>
          <cell r="L3452">
            <v>40025.916666654331</v>
          </cell>
        </row>
        <row r="3453">
          <cell r="K3453">
            <v>252</v>
          </cell>
          <cell r="L3453">
            <v>40111.833333315997</v>
          </cell>
        </row>
        <row r="3454">
          <cell r="K3454">
            <v>252</v>
          </cell>
          <cell r="L3454">
            <v>40143.833333314135</v>
          </cell>
        </row>
        <row r="3455">
          <cell r="K3455">
            <v>253</v>
          </cell>
          <cell r="L3455">
            <v>39844.833333331539</v>
          </cell>
        </row>
        <row r="3456">
          <cell r="K3456">
            <v>253</v>
          </cell>
          <cell r="L3456">
            <v>39890.833333328861</v>
          </cell>
        </row>
        <row r="3457">
          <cell r="K3457">
            <v>253</v>
          </cell>
          <cell r="L3457">
            <v>39909.833333327755</v>
          </cell>
        </row>
        <row r="3458">
          <cell r="K3458">
            <v>253</v>
          </cell>
          <cell r="L3458">
            <v>39918.833333327231</v>
          </cell>
        </row>
        <row r="3459">
          <cell r="K3459">
            <v>253</v>
          </cell>
          <cell r="L3459">
            <v>39936.833333326183</v>
          </cell>
        </row>
        <row r="3460">
          <cell r="K3460">
            <v>253</v>
          </cell>
          <cell r="L3460">
            <v>39951.83333332531</v>
          </cell>
        </row>
        <row r="3461">
          <cell r="K3461">
            <v>253</v>
          </cell>
          <cell r="L3461">
            <v>39996.874999989355</v>
          </cell>
        </row>
        <row r="3462">
          <cell r="K3462">
            <v>253</v>
          </cell>
          <cell r="L3462">
            <v>40073.874999984873</v>
          </cell>
        </row>
        <row r="3463">
          <cell r="K3463">
            <v>253</v>
          </cell>
          <cell r="L3463">
            <v>40116.916666649035</v>
          </cell>
        </row>
        <row r="3464">
          <cell r="K3464">
            <v>254</v>
          </cell>
          <cell r="L3464">
            <v>39825.833333332645</v>
          </cell>
        </row>
        <row r="3465">
          <cell r="K3465">
            <v>254</v>
          </cell>
          <cell r="L3465">
            <v>39838.791666665224</v>
          </cell>
        </row>
        <row r="3466">
          <cell r="K3466">
            <v>254</v>
          </cell>
          <cell r="L3466">
            <v>39866.74999999693</v>
          </cell>
        </row>
        <row r="3467">
          <cell r="K3467">
            <v>254</v>
          </cell>
          <cell r="L3467">
            <v>39930.833333326533</v>
          </cell>
        </row>
        <row r="3468">
          <cell r="K3468">
            <v>254</v>
          </cell>
          <cell r="L3468">
            <v>39949.249999992127</v>
          </cell>
        </row>
        <row r="3469">
          <cell r="K3469">
            <v>254</v>
          </cell>
          <cell r="L3469">
            <v>39980.874999990287</v>
          </cell>
        </row>
        <row r="3470">
          <cell r="K3470">
            <v>254</v>
          </cell>
          <cell r="L3470">
            <v>40063.874999985455</v>
          </cell>
        </row>
        <row r="3471">
          <cell r="K3471">
            <v>255</v>
          </cell>
          <cell r="L3471">
            <v>39829.833333332412</v>
          </cell>
        </row>
        <row r="3472">
          <cell r="K3472">
            <v>255</v>
          </cell>
          <cell r="L3472">
            <v>39842.833333331655</v>
          </cell>
        </row>
        <row r="3473">
          <cell r="K3473">
            <v>255</v>
          </cell>
          <cell r="L3473">
            <v>39884.83333332921</v>
          </cell>
        </row>
        <row r="3474">
          <cell r="K3474">
            <v>255</v>
          </cell>
          <cell r="L3474">
            <v>39909.791666661091</v>
          </cell>
        </row>
        <row r="3475">
          <cell r="K3475">
            <v>255</v>
          </cell>
          <cell r="L3475">
            <v>39915.833333327406</v>
          </cell>
        </row>
        <row r="3476">
          <cell r="K3476">
            <v>255</v>
          </cell>
          <cell r="L3476">
            <v>39931.833333326475</v>
          </cell>
        </row>
        <row r="3477">
          <cell r="K3477">
            <v>255</v>
          </cell>
          <cell r="L3477">
            <v>40148.833333313843</v>
          </cell>
        </row>
        <row r="3478">
          <cell r="K3478">
            <v>256</v>
          </cell>
          <cell r="L3478">
            <v>39831.541666665646</v>
          </cell>
        </row>
        <row r="3479">
          <cell r="K3479">
            <v>256</v>
          </cell>
          <cell r="L3479">
            <v>39878.83333332956</v>
          </cell>
        </row>
        <row r="3480">
          <cell r="K3480">
            <v>256</v>
          </cell>
          <cell r="L3480">
            <v>40024.874999987725</v>
          </cell>
        </row>
        <row r="3481">
          <cell r="K3481">
            <v>256</v>
          </cell>
          <cell r="L3481">
            <v>40090.83333331722</v>
          </cell>
        </row>
        <row r="3482">
          <cell r="K3482">
            <v>256</v>
          </cell>
          <cell r="L3482">
            <v>40111.291666649362</v>
          </cell>
        </row>
        <row r="3483">
          <cell r="K3483">
            <v>256</v>
          </cell>
          <cell r="L3483">
            <v>40134.833333314658</v>
          </cell>
        </row>
        <row r="3484">
          <cell r="K3484">
            <v>256</v>
          </cell>
          <cell r="L3484">
            <v>40164.874999979576</v>
          </cell>
        </row>
        <row r="3485">
          <cell r="K3485">
            <v>256</v>
          </cell>
          <cell r="L3485">
            <v>40167.791666646073</v>
          </cell>
        </row>
        <row r="3486">
          <cell r="K3486">
            <v>256</v>
          </cell>
          <cell r="L3486">
            <v>40174.791666645666</v>
          </cell>
        </row>
        <row r="3487">
          <cell r="K3487">
            <v>257</v>
          </cell>
          <cell r="L3487">
            <v>39848.791666664642</v>
          </cell>
        </row>
        <row r="3488">
          <cell r="K3488">
            <v>257</v>
          </cell>
          <cell r="L3488">
            <v>39863.374999997126</v>
          </cell>
        </row>
        <row r="3489">
          <cell r="K3489">
            <v>257</v>
          </cell>
          <cell r="L3489">
            <v>39871.916666663295</v>
          </cell>
        </row>
        <row r="3490">
          <cell r="K3490">
            <v>257</v>
          </cell>
          <cell r="L3490">
            <v>39879.874999996166</v>
          </cell>
        </row>
        <row r="3491">
          <cell r="K3491">
            <v>257</v>
          </cell>
          <cell r="L3491">
            <v>39984.874999990054</v>
          </cell>
        </row>
        <row r="3492">
          <cell r="K3492">
            <v>257</v>
          </cell>
          <cell r="L3492">
            <v>39991.249999989683</v>
          </cell>
        </row>
        <row r="3493">
          <cell r="K3493">
            <v>257</v>
          </cell>
          <cell r="L3493">
            <v>40138.916666647754</v>
          </cell>
        </row>
        <row r="3494">
          <cell r="K3494">
            <v>258</v>
          </cell>
          <cell r="L3494">
            <v>39819.833333332994</v>
          </cell>
        </row>
        <row r="3495">
          <cell r="K3495">
            <v>258</v>
          </cell>
          <cell r="L3495">
            <v>39845.333333331509</v>
          </cell>
        </row>
        <row r="3496">
          <cell r="K3496">
            <v>258</v>
          </cell>
          <cell r="L3496">
            <v>39969.874999990927</v>
          </cell>
        </row>
        <row r="3497">
          <cell r="K3497">
            <v>258</v>
          </cell>
          <cell r="L3497">
            <v>39999.874999989181</v>
          </cell>
        </row>
        <row r="3498">
          <cell r="K3498">
            <v>258</v>
          </cell>
          <cell r="L3498">
            <v>40069.291666651807</v>
          </cell>
        </row>
        <row r="3499">
          <cell r="K3499">
            <v>258</v>
          </cell>
          <cell r="L3499">
            <v>40172.791666645782</v>
          </cell>
        </row>
        <row r="3500">
          <cell r="K3500">
            <v>259</v>
          </cell>
          <cell r="L3500">
            <v>39916.833333327348</v>
          </cell>
        </row>
        <row r="3501">
          <cell r="K3501">
            <v>259</v>
          </cell>
          <cell r="L3501">
            <v>39955.874999991742</v>
          </cell>
        </row>
        <row r="3502">
          <cell r="K3502">
            <v>259</v>
          </cell>
          <cell r="L3502">
            <v>39983.874999990112</v>
          </cell>
        </row>
        <row r="3503">
          <cell r="K3503">
            <v>259</v>
          </cell>
          <cell r="L3503">
            <v>40122.833333315357</v>
          </cell>
        </row>
        <row r="3504">
          <cell r="K3504">
            <v>260</v>
          </cell>
          <cell r="L3504">
            <v>39827.249999999229</v>
          </cell>
        </row>
        <row r="3505">
          <cell r="K3505">
            <v>260</v>
          </cell>
          <cell r="L3505">
            <v>39852.333333331102</v>
          </cell>
        </row>
        <row r="3506">
          <cell r="K3506">
            <v>260</v>
          </cell>
          <cell r="L3506">
            <v>39929.833333326591</v>
          </cell>
        </row>
        <row r="3507">
          <cell r="K3507">
            <v>260</v>
          </cell>
          <cell r="L3507">
            <v>39932.833333326416</v>
          </cell>
        </row>
        <row r="3508">
          <cell r="K3508">
            <v>260</v>
          </cell>
          <cell r="L3508">
            <v>40019.249999988053</v>
          </cell>
        </row>
        <row r="3509">
          <cell r="K3509">
            <v>261</v>
          </cell>
          <cell r="L3509">
            <v>39822.833333332819</v>
          </cell>
        </row>
        <row r="3510">
          <cell r="K3510">
            <v>261</v>
          </cell>
          <cell r="L3510">
            <v>39868.833333330142</v>
          </cell>
        </row>
        <row r="3511">
          <cell r="K3511">
            <v>261</v>
          </cell>
          <cell r="L3511">
            <v>39893.874999995351</v>
          </cell>
        </row>
        <row r="3512">
          <cell r="K3512">
            <v>261</v>
          </cell>
          <cell r="L3512">
            <v>40009.874999988599</v>
          </cell>
        </row>
        <row r="3513">
          <cell r="K3513">
            <v>261</v>
          </cell>
          <cell r="L3513">
            <v>40113.833333315881</v>
          </cell>
        </row>
        <row r="3514">
          <cell r="K3514">
            <v>261</v>
          </cell>
          <cell r="L3514">
            <v>40159.916666646532</v>
          </cell>
        </row>
        <row r="3515">
          <cell r="K3515">
            <v>262</v>
          </cell>
          <cell r="L3515">
            <v>39845.791666664816</v>
          </cell>
        </row>
        <row r="3516">
          <cell r="K3516">
            <v>262</v>
          </cell>
          <cell r="L3516">
            <v>39891.833333328803</v>
          </cell>
        </row>
        <row r="3517">
          <cell r="K3517">
            <v>262</v>
          </cell>
          <cell r="L3517">
            <v>39948.874999992149</v>
          </cell>
        </row>
        <row r="3518">
          <cell r="K3518">
            <v>262</v>
          </cell>
          <cell r="L3518">
            <v>39957.833333324961</v>
          </cell>
        </row>
        <row r="3519">
          <cell r="K3519">
            <v>262</v>
          </cell>
          <cell r="L3519">
            <v>40001.874999989064</v>
          </cell>
        </row>
        <row r="3520">
          <cell r="K3520">
            <v>262</v>
          </cell>
          <cell r="L3520">
            <v>40016.874999988191</v>
          </cell>
        </row>
        <row r="3521">
          <cell r="K3521">
            <v>262</v>
          </cell>
          <cell r="L3521">
            <v>40040.916666653458</v>
          </cell>
        </row>
        <row r="3522">
          <cell r="K3522">
            <v>262</v>
          </cell>
          <cell r="L3522">
            <v>40149.833333313785</v>
          </cell>
        </row>
        <row r="3523">
          <cell r="K3523">
            <v>263</v>
          </cell>
          <cell r="L3523">
            <v>39826.833333332586</v>
          </cell>
        </row>
        <row r="3524">
          <cell r="K3524">
            <v>263</v>
          </cell>
          <cell r="L3524">
            <v>39907.833333327872</v>
          </cell>
        </row>
        <row r="3525">
          <cell r="K3525">
            <v>263</v>
          </cell>
          <cell r="L3525">
            <v>40014.833333321643</v>
          </cell>
        </row>
        <row r="3526">
          <cell r="K3526">
            <v>263</v>
          </cell>
          <cell r="L3526">
            <v>40032.916666653924</v>
          </cell>
        </row>
        <row r="3527">
          <cell r="K3527">
            <v>263</v>
          </cell>
          <cell r="L3527">
            <v>40151.916666646997</v>
          </cell>
        </row>
        <row r="3528">
          <cell r="K3528">
            <v>264</v>
          </cell>
          <cell r="L3528">
            <v>39894.291666661993</v>
          </cell>
        </row>
        <row r="3529">
          <cell r="K3529">
            <v>264</v>
          </cell>
          <cell r="L3529">
            <v>39960.833333324787</v>
          </cell>
        </row>
        <row r="3530">
          <cell r="K3530">
            <v>264</v>
          </cell>
          <cell r="L3530">
            <v>39994.874999989472</v>
          </cell>
        </row>
        <row r="3531">
          <cell r="K3531">
            <v>265</v>
          </cell>
          <cell r="L3531">
            <v>39818.791666666388</v>
          </cell>
        </row>
        <row r="3532">
          <cell r="K3532">
            <v>265</v>
          </cell>
          <cell r="L3532">
            <v>39991.874999989646</v>
          </cell>
        </row>
        <row r="3533">
          <cell r="K3533">
            <v>265</v>
          </cell>
          <cell r="L3533">
            <v>40060.87499998563</v>
          </cell>
        </row>
        <row r="3534">
          <cell r="K3534">
            <v>266</v>
          </cell>
          <cell r="L3534">
            <v>39992.291666656289</v>
          </cell>
        </row>
        <row r="3535">
          <cell r="K3535">
            <v>266</v>
          </cell>
          <cell r="L3535">
            <v>40055.291666652622</v>
          </cell>
        </row>
        <row r="3536">
          <cell r="K3536">
            <v>267</v>
          </cell>
          <cell r="L3536">
            <v>39847.7916666647</v>
          </cell>
        </row>
        <row r="3537">
          <cell r="K3537">
            <v>267</v>
          </cell>
          <cell r="L3537">
            <v>39854.791666664292</v>
          </cell>
        </row>
        <row r="3538">
          <cell r="K3538">
            <v>267</v>
          </cell>
          <cell r="L3538">
            <v>39864.833333330374</v>
          </cell>
        </row>
        <row r="3539">
          <cell r="K3539">
            <v>267</v>
          </cell>
          <cell r="L3539">
            <v>39865.833333330316</v>
          </cell>
        </row>
        <row r="3540">
          <cell r="K3540">
            <v>267</v>
          </cell>
          <cell r="L3540">
            <v>40017.874999988133</v>
          </cell>
        </row>
        <row r="3541">
          <cell r="K3541">
            <v>267</v>
          </cell>
          <cell r="L3541">
            <v>40118.291666648955</v>
          </cell>
        </row>
        <row r="3542">
          <cell r="K3542">
            <v>267</v>
          </cell>
          <cell r="L3542">
            <v>40136.833333314542</v>
          </cell>
        </row>
        <row r="3543">
          <cell r="K3543">
            <v>267</v>
          </cell>
          <cell r="L3543">
            <v>40138.87499998109</v>
          </cell>
        </row>
        <row r="3544">
          <cell r="K3544">
            <v>268</v>
          </cell>
          <cell r="L3544">
            <v>39873.791666663186</v>
          </cell>
        </row>
        <row r="3545">
          <cell r="K3545">
            <v>268</v>
          </cell>
          <cell r="L3545">
            <v>39913.874999994187</v>
          </cell>
        </row>
        <row r="3546">
          <cell r="K3546">
            <v>268</v>
          </cell>
          <cell r="L3546">
            <v>39995.874999989413</v>
          </cell>
        </row>
        <row r="3547">
          <cell r="K3547">
            <v>268</v>
          </cell>
          <cell r="L3547">
            <v>40033.249999987238</v>
          </cell>
        </row>
        <row r="3548">
          <cell r="K3548">
            <v>268</v>
          </cell>
          <cell r="L3548">
            <v>40107.83333331623</v>
          </cell>
        </row>
        <row r="3549">
          <cell r="K3549">
            <v>268</v>
          </cell>
          <cell r="L3549">
            <v>40146.291666647325</v>
          </cell>
        </row>
        <row r="3550">
          <cell r="K3550">
            <v>268</v>
          </cell>
          <cell r="L3550">
            <v>40152.833333313611</v>
          </cell>
        </row>
        <row r="3551">
          <cell r="K3551">
            <v>269</v>
          </cell>
          <cell r="L3551">
            <v>39820.249999999636</v>
          </cell>
        </row>
        <row r="3552">
          <cell r="K3552">
            <v>269</v>
          </cell>
          <cell r="L3552">
            <v>39851.833333331131</v>
          </cell>
        </row>
        <row r="3553">
          <cell r="K3553">
            <v>269</v>
          </cell>
          <cell r="L3553">
            <v>39903.833333328104</v>
          </cell>
        </row>
        <row r="3554">
          <cell r="K3554">
            <v>269</v>
          </cell>
          <cell r="L3554">
            <v>39943.291666659141</v>
          </cell>
        </row>
        <row r="3555">
          <cell r="K3555">
            <v>269</v>
          </cell>
          <cell r="L3555">
            <v>40026.249999987645</v>
          </cell>
        </row>
        <row r="3556">
          <cell r="K3556">
            <v>269</v>
          </cell>
          <cell r="L3556">
            <v>40135.8333333146</v>
          </cell>
        </row>
        <row r="3557">
          <cell r="K3557">
            <v>269</v>
          </cell>
          <cell r="L3557">
            <v>40145.291666647383</v>
          </cell>
        </row>
        <row r="3558">
          <cell r="K3558">
            <v>269</v>
          </cell>
          <cell r="L3558">
            <v>40157.24999998002</v>
          </cell>
        </row>
        <row r="3559">
          <cell r="K3559">
            <v>270</v>
          </cell>
          <cell r="L3559">
            <v>39820.416666666293</v>
          </cell>
        </row>
        <row r="3560">
          <cell r="K3560">
            <v>270</v>
          </cell>
          <cell r="L3560">
            <v>39853.79166666435</v>
          </cell>
        </row>
        <row r="3561">
          <cell r="K3561">
            <v>270</v>
          </cell>
          <cell r="L3561">
            <v>39886.874999995758</v>
          </cell>
        </row>
        <row r="3562">
          <cell r="K3562">
            <v>270</v>
          </cell>
          <cell r="L3562">
            <v>39900.833333328279</v>
          </cell>
        </row>
        <row r="3563">
          <cell r="K3563">
            <v>270</v>
          </cell>
          <cell r="L3563">
            <v>39902.791666661498</v>
          </cell>
        </row>
        <row r="3564">
          <cell r="K3564">
            <v>270</v>
          </cell>
          <cell r="L3564">
            <v>39904.833333328046</v>
          </cell>
        </row>
        <row r="3565">
          <cell r="K3565">
            <v>270</v>
          </cell>
          <cell r="L3565">
            <v>39971.291666657511</v>
          </cell>
        </row>
        <row r="3566">
          <cell r="K3566">
            <v>270</v>
          </cell>
          <cell r="L3566">
            <v>40006.291666655474</v>
          </cell>
        </row>
        <row r="3567">
          <cell r="K3567">
            <v>270</v>
          </cell>
          <cell r="L3567">
            <v>40038.874999986911</v>
          </cell>
        </row>
        <row r="3568">
          <cell r="K3568">
            <v>270</v>
          </cell>
          <cell r="L3568">
            <v>40128.249999981708</v>
          </cell>
        </row>
        <row r="3569">
          <cell r="K3569">
            <v>270</v>
          </cell>
          <cell r="L3569">
            <v>40156.249999980078</v>
          </cell>
        </row>
        <row r="3570">
          <cell r="K3570">
            <v>270</v>
          </cell>
          <cell r="L3570">
            <v>40159.874999979867</v>
          </cell>
        </row>
        <row r="3571">
          <cell r="K3571">
            <v>270</v>
          </cell>
          <cell r="L3571">
            <v>40161.833333313087</v>
          </cell>
        </row>
        <row r="3572">
          <cell r="K3572">
            <v>271</v>
          </cell>
          <cell r="L3572">
            <v>39897.833333328454</v>
          </cell>
        </row>
        <row r="3573">
          <cell r="K3573">
            <v>271</v>
          </cell>
          <cell r="L3573">
            <v>39908.333333327842</v>
          </cell>
        </row>
        <row r="3574">
          <cell r="K3574">
            <v>271</v>
          </cell>
          <cell r="L3574">
            <v>39943.833333325776</v>
          </cell>
        </row>
        <row r="3575">
          <cell r="K3575">
            <v>271</v>
          </cell>
          <cell r="L3575">
            <v>40034.874999987143</v>
          </cell>
        </row>
        <row r="3576">
          <cell r="K3576">
            <v>272</v>
          </cell>
          <cell r="L3576">
            <v>39835.833333332062</v>
          </cell>
        </row>
        <row r="3577">
          <cell r="K3577">
            <v>272</v>
          </cell>
          <cell r="L3577">
            <v>39843.874999998261</v>
          </cell>
        </row>
        <row r="3578">
          <cell r="K3578">
            <v>272</v>
          </cell>
          <cell r="L3578">
            <v>39855.833333330898</v>
          </cell>
        </row>
        <row r="3579">
          <cell r="K3579">
            <v>272</v>
          </cell>
          <cell r="L3579">
            <v>40027.874999987551</v>
          </cell>
        </row>
        <row r="3580">
          <cell r="K3580">
            <v>273</v>
          </cell>
          <cell r="L3580">
            <v>39814.75</v>
          </cell>
        </row>
        <row r="3581">
          <cell r="K3581">
            <v>273</v>
          </cell>
          <cell r="L3581">
            <v>39826.791666665922</v>
          </cell>
        </row>
        <row r="3582">
          <cell r="K3582">
            <v>273</v>
          </cell>
          <cell r="L3582">
            <v>39841.249999998414</v>
          </cell>
        </row>
        <row r="3583">
          <cell r="K3583">
            <v>273</v>
          </cell>
          <cell r="L3583">
            <v>39922.833333326998</v>
          </cell>
        </row>
        <row r="3584">
          <cell r="K3584">
            <v>273</v>
          </cell>
          <cell r="L3584">
            <v>39973.83333332403</v>
          </cell>
        </row>
        <row r="3585">
          <cell r="K3585">
            <v>273</v>
          </cell>
          <cell r="L3585">
            <v>39986.833333323273</v>
          </cell>
        </row>
        <row r="3586">
          <cell r="K3586">
            <v>273</v>
          </cell>
          <cell r="L3586">
            <v>40090.291666650584</v>
          </cell>
        </row>
        <row r="3587">
          <cell r="K3587">
            <v>274</v>
          </cell>
          <cell r="L3587">
            <v>39839.791666665165</v>
          </cell>
        </row>
        <row r="3588">
          <cell r="K3588">
            <v>274</v>
          </cell>
          <cell r="L3588">
            <v>39858.833333330724</v>
          </cell>
        </row>
        <row r="3589">
          <cell r="K3589">
            <v>274</v>
          </cell>
          <cell r="L3589">
            <v>39921.874999993721</v>
          </cell>
        </row>
        <row r="3590">
          <cell r="K3590">
            <v>274</v>
          </cell>
          <cell r="L3590">
            <v>39937.833333326125</v>
          </cell>
        </row>
        <row r="3591">
          <cell r="K3591">
            <v>274</v>
          </cell>
          <cell r="L3591">
            <v>39998.291666655939</v>
          </cell>
        </row>
        <row r="3592">
          <cell r="K3592">
            <v>274</v>
          </cell>
          <cell r="L3592">
            <v>40082.874999984349</v>
          </cell>
        </row>
        <row r="3593">
          <cell r="K3593">
            <v>274</v>
          </cell>
          <cell r="L3593">
            <v>40117.291666649013</v>
          </cell>
        </row>
        <row r="3594">
          <cell r="K3594">
            <v>275</v>
          </cell>
          <cell r="L3594">
            <v>39827.791666665864</v>
          </cell>
        </row>
        <row r="3595">
          <cell r="K3595">
            <v>275</v>
          </cell>
          <cell r="L3595">
            <v>39836.833333332004</v>
          </cell>
        </row>
        <row r="3596">
          <cell r="K3596">
            <v>275</v>
          </cell>
          <cell r="L3596">
            <v>39868.791666663477</v>
          </cell>
        </row>
        <row r="3597">
          <cell r="K3597">
            <v>275</v>
          </cell>
          <cell r="L3597">
            <v>40059.874999985688</v>
          </cell>
        </row>
        <row r="3598">
          <cell r="K3598">
            <v>275</v>
          </cell>
          <cell r="L3598">
            <v>40099.833333316696</v>
          </cell>
        </row>
        <row r="3599">
          <cell r="K3599">
            <v>275</v>
          </cell>
          <cell r="L3599">
            <v>40112.833333315939</v>
          </cell>
        </row>
        <row r="3600">
          <cell r="K3600">
            <v>275</v>
          </cell>
          <cell r="L3600">
            <v>40142.833333314193</v>
          </cell>
        </row>
        <row r="3601">
          <cell r="K3601">
            <v>275</v>
          </cell>
          <cell r="L3601">
            <v>40163.83333331297</v>
          </cell>
        </row>
        <row r="3602">
          <cell r="K3602">
            <v>276</v>
          </cell>
          <cell r="L3602">
            <v>39919.874999993837</v>
          </cell>
        </row>
        <row r="3603">
          <cell r="K3603">
            <v>276</v>
          </cell>
          <cell r="L3603">
            <v>39949.874999992091</v>
          </cell>
        </row>
        <row r="3604">
          <cell r="K3604">
            <v>276</v>
          </cell>
          <cell r="L3604">
            <v>39956.833333325019</v>
          </cell>
        </row>
        <row r="3605">
          <cell r="K3605">
            <v>277</v>
          </cell>
          <cell r="L3605">
            <v>39832.791666665573</v>
          </cell>
        </row>
        <row r="3606">
          <cell r="K3606">
            <v>277</v>
          </cell>
          <cell r="L3606">
            <v>39911.791666660974</v>
          </cell>
        </row>
        <row r="3607">
          <cell r="K3607">
            <v>277</v>
          </cell>
          <cell r="L3607">
            <v>39934.874999992964</v>
          </cell>
        </row>
        <row r="3608">
          <cell r="K3608">
            <v>277</v>
          </cell>
          <cell r="L3608">
            <v>39970.874999990869</v>
          </cell>
        </row>
        <row r="3609">
          <cell r="K3609">
            <v>277</v>
          </cell>
          <cell r="L3609">
            <v>39984.24999999009</v>
          </cell>
        </row>
        <row r="3610">
          <cell r="K3610">
            <v>278</v>
          </cell>
          <cell r="L3610">
            <v>39848.249999998006</v>
          </cell>
        </row>
        <row r="3611">
          <cell r="K3611">
            <v>278</v>
          </cell>
          <cell r="L3611">
            <v>39863.41666666379</v>
          </cell>
        </row>
        <row r="3612">
          <cell r="K3612">
            <v>278</v>
          </cell>
          <cell r="L3612">
            <v>39883.791666662604</v>
          </cell>
        </row>
        <row r="3613">
          <cell r="K3613">
            <v>278</v>
          </cell>
          <cell r="L3613">
            <v>39896.833333328512</v>
          </cell>
        </row>
        <row r="3614">
          <cell r="K3614">
            <v>278</v>
          </cell>
          <cell r="L3614">
            <v>40033.916666653866</v>
          </cell>
        </row>
        <row r="3615">
          <cell r="K3615">
            <v>278</v>
          </cell>
          <cell r="L3615">
            <v>40117.833333315648</v>
          </cell>
        </row>
        <row r="3616">
          <cell r="K3616">
            <v>278</v>
          </cell>
          <cell r="L3616">
            <v>40121.833333315415</v>
          </cell>
        </row>
        <row r="3617">
          <cell r="K3617">
            <v>279</v>
          </cell>
          <cell r="L3617">
            <v>40023.874999987784</v>
          </cell>
        </row>
        <row r="3618">
          <cell r="K3618">
            <v>279</v>
          </cell>
          <cell r="L3618">
            <v>40094.874999983651</v>
          </cell>
        </row>
        <row r="3619">
          <cell r="K3619">
            <v>279</v>
          </cell>
          <cell r="L3619">
            <v>40137.833333314484</v>
          </cell>
        </row>
        <row r="3620">
          <cell r="K3620">
            <v>280</v>
          </cell>
          <cell r="L3620">
            <v>39879.833333329501</v>
          </cell>
        </row>
        <row r="3621">
          <cell r="K3621">
            <v>280</v>
          </cell>
          <cell r="L3621">
            <v>40026.916666654273</v>
          </cell>
        </row>
        <row r="3622">
          <cell r="K3622">
            <v>280</v>
          </cell>
          <cell r="L3622">
            <v>40100.833333316637</v>
          </cell>
        </row>
        <row r="3623">
          <cell r="K3623">
            <v>281</v>
          </cell>
          <cell r="L3623">
            <v>39857.249999997483</v>
          </cell>
        </row>
        <row r="3624">
          <cell r="K3624">
            <v>281</v>
          </cell>
          <cell r="L3624">
            <v>39907.874999994536</v>
          </cell>
        </row>
        <row r="3625">
          <cell r="K3625">
            <v>281</v>
          </cell>
          <cell r="L3625">
            <v>39959.833333324845</v>
          </cell>
        </row>
        <row r="3626">
          <cell r="K3626">
            <v>281</v>
          </cell>
          <cell r="L3626">
            <v>39961.874999991393</v>
          </cell>
        </row>
        <row r="3627">
          <cell r="K3627">
            <v>281</v>
          </cell>
          <cell r="L3627">
            <v>39972.833333324088</v>
          </cell>
        </row>
        <row r="3628">
          <cell r="K3628">
            <v>281</v>
          </cell>
          <cell r="L3628">
            <v>39976.874999990519</v>
          </cell>
        </row>
        <row r="3629">
          <cell r="K3629">
            <v>281</v>
          </cell>
          <cell r="L3629">
            <v>40019.874999988016</v>
          </cell>
        </row>
        <row r="3630">
          <cell r="K3630">
            <v>281</v>
          </cell>
          <cell r="L3630">
            <v>40045.874999986503</v>
          </cell>
        </row>
        <row r="3631">
          <cell r="K3631">
            <v>281</v>
          </cell>
          <cell r="L3631">
            <v>40081.874999984408</v>
          </cell>
        </row>
        <row r="3632">
          <cell r="K3632">
            <v>281</v>
          </cell>
          <cell r="L3632">
            <v>40139.291666647732</v>
          </cell>
        </row>
        <row r="3633">
          <cell r="K3633">
            <v>281</v>
          </cell>
          <cell r="L3633">
            <v>40154.79166664683</v>
          </cell>
        </row>
        <row r="3634">
          <cell r="K3634">
            <v>281</v>
          </cell>
          <cell r="L3634">
            <v>40157.83333331332</v>
          </cell>
        </row>
        <row r="3635">
          <cell r="K3635">
            <v>281</v>
          </cell>
          <cell r="L3635">
            <v>40175.249999978972</v>
          </cell>
        </row>
        <row r="3636">
          <cell r="K3636">
            <v>281</v>
          </cell>
          <cell r="L3636">
            <v>40175.791666645608</v>
          </cell>
        </row>
        <row r="3637">
          <cell r="K3637">
            <v>282</v>
          </cell>
          <cell r="L3637">
            <v>39869.833333330083</v>
          </cell>
        </row>
        <row r="3638">
          <cell r="K3638">
            <v>282</v>
          </cell>
          <cell r="L3638">
            <v>39882.833333329327</v>
          </cell>
        </row>
        <row r="3639">
          <cell r="K3639">
            <v>282</v>
          </cell>
          <cell r="L3639">
            <v>39908.791666661149</v>
          </cell>
        </row>
        <row r="3640">
          <cell r="K3640">
            <v>282</v>
          </cell>
          <cell r="L3640">
            <v>39966.833333324437</v>
          </cell>
        </row>
        <row r="3641">
          <cell r="K3641">
            <v>282</v>
          </cell>
          <cell r="L3641">
            <v>40012.874999988424</v>
          </cell>
        </row>
        <row r="3642">
          <cell r="K3642">
            <v>282</v>
          </cell>
          <cell r="L3642">
            <v>40108.833333316172</v>
          </cell>
        </row>
        <row r="3643">
          <cell r="K3643">
            <v>282</v>
          </cell>
          <cell r="L3643">
            <v>40110.833333316055</v>
          </cell>
        </row>
        <row r="3644">
          <cell r="K3644">
            <v>282</v>
          </cell>
          <cell r="L3644">
            <v>40138.249999981126</v>
          </cell>
        </row>
        <row r="3645">
          <cell r="K3645">
            <v>282</v>
          </cell>
          <cell r="L3645">
            <v>40153.791666646888</v>
          </cell>
        </row>
        <row r="3646">
          <cell r="K3646">
            <v>283</v>
          </cell>
          <cell r="L3646">
            <v>39833.791666665515</v>
          </cell>
        </row>
        <row r="3647">
          <cell r="K3647">
            <v>283</v>
          </cell>
          <cell r="L3647">
            <v>39840.833333331771</v>
          </cell>
        </row>
        <row r="3648">
          <cell r="K3648">
            <v>283</v>
          </cell>
          <cell r="L3648">
            <v>39862.833333330491</v>
          </cell>
        </row>
        <row r="3649">
          <cell r="K3649">
            <v>283</v>
          </cell>
          <cell r="L3649">
            <v>39893.833333328686</v>
          </cell>
        </row>
        <row r="3650">
          <cell r="K3650">
            <v>283</v>
          </cell>
          <cell r="L3650">
            <v>40053.916666652702</v>
          </cell>
        </row>
        <row r="3651">
          <cell r="K3651">
            <v>283</v>
          </cell>
          <cell r="L3651">
            <v>40112.874999982603</v>
          </cell>
        </row>
        <row r="3652">
          <cell r="K3652">
            <v>283</v>
          </cell>
          <cell r="L3652">
            <v>40141.874999980915</v>
          </cell>
        </row>
        <row r="3653">
          <cell r="K3653">
            <v>284</v>
          </cell>
          <cell r="L3653">
            <v>39863.458333330454</v>
          </cell>
        </row>
        <row r="3654">
          <cell r="K3654">
            <v>284</v>
          </cell>
          <cell r="L3654">
            <v>39917.833333327289</v>
          </cell>
        </row>
        <row r="3655">
          <cell r="K3655">
            <v>284</v>
          </cell>
          <cell r="L3655">
            <v>39923.249999993641</v>
          </cell>
        </row>
        <row r="3656">
          <cell r="K3656">
            <v>284</v>
          </cell>
          <cell r="L3656">
            <v>39993.833333322866</v>
          </cell>
        </row>
        <row r="3657">
          <cell r="K3657">
            <v>284</v>
          </cell>
          <cell r="L3657">
            <v>40037.874999986969</v>
          </cell>
        </row>
        <row r="3658">
          <cell r="K3658">
            <v>284</v>
          </cell>
          <cell r="L3658">
            <v>40044.874999986561</v>
          </cell>
        </row>
        <row r="3659">
          <cell r="K3659">
            <v>284</v>
          </cell>
          <cell r="L3659">
            <v>40075.874999984757</v>
          </cell>
        </row>
        <row r="3660">
          <cell r="K3660">
            <v>284</v>
          </cell>
          <cell r="L3660">
            <v>40091.833333317161</v>
          </cell>
        </row>
        <row r="3661">
          <cell r="K3661">
            <v>284</v>
          </cell>
          <cell r="L3661">
            <v>40143.291666647499</v>
          </cell>
        </row>
        <row r="3662">
          <cell r="K3662">
            <v>284</v>
          </cell>
          <cell r="L3662">
            <v>40171.79166664584</v>
          </cell>
        </row>
        <row r="3663">
          <cell r="K3663">
            <v>285</v>
          </cell>
          <cell r="L3663">
            <v>39858.874999997388</v>
          </cell>
        </row>
        <row r="3664">
          <cell r="K3664">
            <v>285</v>
          </cell>
          <cell r="L3664">
            <v>39881.791666662721</v>
          </cell>
        </row>
        <row r="3665">
          <cell r="K3665">
            <v>285</v>
          </cell>
          <cell r="L3665">
            <v>39901.791666661557</v>
          </cell>
        </row>
        <row r="3666">
          <cell r="K3666">
            <v>285</v>
          </cell>
          <cell r="L3666">
            <v>39925.833333326824</v>
          </cell>
        </row>
        <row r="3667">
          <cell r="K3667">
            <v>285</v>
          </cell>
          <cell r="L3667">
            <v>39964.833333324554</v>
          </cell>
        </row>
        <row r="3668">
          <cell r="K3668">
            <v>285</v>
          </cell>
          <cell r="L3668">
            <v>40176.791666645549</v>
          </cell>
        </row>
        <row r="3669">
          <cell r="K3669">
            <v>286</v>
          </cell>
          <cell r="L3669">
            <v>39885.874999995816</v>
          </cell>
        </row>
        <row r="3670">
          <cell r="K3670">
            <v>286</v>
          </cell>
          <cell r="L3670">
            <v>40011.874999988482</v>
          </cell>
        </row>
        <row r="3671">
          <cell r="K3671">
            <v>287</v>
          </cell>
          <cell r="L3671">
            <v>39842.791666664991</v>
          </cell>
        </row>
        <row r="3672">
          <cell r="K3672">
            <v>287</v>
          </cell>
          <cell r="L3672">
            <v>39968.833333324321</v>
          </cell>
        </row>
        <row r="3673">
          <cell r="K3673">
            <v>287</v>
          </cell>
          <cell r="L3673">
            <v>40028.874999987493</v>
          </cell>
        </row>
        <row r="3674">
          <cell r="K3674">
            <v>287</v>
          </cell>
          <cell r="L3674">
            <v>40177.833333312155</v>
          </cell>
        </row>
        <row r="3675">
          <cell r="K3675">
            <v>288</v>
          </cell>
          <cell r="L3675">
            <v>39822.24999999952</v>
          </cell>
        </row>
        <row r="3676">
          <cell r="K3676">
            <v>288</v>
          </cell>
          <cell r="L3676">
            <v>39898.833333328395</v>
          </cell>
        </row>
        <row r="3677">
          <cell r="K3677">
            <v>288</v>
          </cell>
          <cell r="L3677">
            <v>39927.249999993408</v>
          </cell>
        </row>
        <row r="3678">
          <cell r="K3678">
            <v>288</v>
          </cell>
          <cell r="L3678">
            <v>39978.833333323739</v>
          </cell>
        </row>
        <row r="3679">
          <cell r="K3679">
            <v>288</v>
          </cell>
          <cell r="L3679">
            <v>40062.291666652214</v>
          </cell>
        </row>
        <row r="3680">
          <cell r="K3680">
            <v>288</v>
          </cell>
          <cell r="L3680">
            <v>40076.291666651399</v>
          </cell>
        </row>
        <row r="3681">
          <cell r="K3681">
            <v>288</v>
          </cell>
          <cell r="L3681">
            <v>40150.833333313727</v>
          </cell>
        </row>
        <row r="3682">
          <cell r="K3682">
            <v>289</v>
          </cell>
          <cell r="L3682">
            <v>39825.79166666598</v>
          </cell>
        </row>
        <row r="3683">
          <cell r="K3683">
            <v>289</v>
          </cell>
          <cell r="L3683">
            <v>39981.874999990228</v>
          </cell>
        </row>
        <row r="3684">
          <cell r="K3684">
            <v>290</v>
          </cell>
          <cell r="L3684">
            <v>39823.833333332761</v>
          </cell>
        </row>
        <row r="3685">
          <cell r="K3685">
            <v>290</v>
          </cell>
          <cell r="L3685">
            <v>39843.249999998297</v>
          </cell>
        </row>
        <row r="3686">
          <cell r="K3686">
            <v>290</v>
          </cell>
          <cell r="L3686">
            <v>39843.833333331597</v>
          </cell>
        </row>
        <row r="3687">
          <cell r="K3687">
            <v>290</v>
          </cell>
          <cell r="L3687">
            <v>39850.24999999789</v>
          </cell>
        </row>
        <row r="3688">
          <cell r="K3688">
            <v>290</v>
          </cell>
          <cell r="L3688">
            <v>39867.583333330214</v>
          </cell>
        </row>
        <row r="3689">
          <cell r="K3689">
            <v>290</v>
          </cell>
          <cell r="L3689">
            <v>39903.79166666144</v>
          </cell>
        </row>
        <row r="3690">
          <cell r="K3690">
            <v>290</v>
          </cell>
          <cell r="L3690">
            <v>39921.833333327057</v>
          </cell>
        </row>
        <row r="3691">
          <cell r="K3691">
            <v>290</v>
          </cell>
          <cell r="L3691">
            <v>40003.874999988948</v>
          </cell>
        </row>
        <row r="3692">
          <cell r="K3692">
            <v>290</v>
          </cell>
          <cell r="L3692">
            <v>40171.29166664587</v>
          </cell>
        </row>
        <row r="3693">
          <cell r="K3693">
            <v>290</v>
          </cell>
          <cell r="L3693">
            <v>40177.249999978856</v>
          </cell>
        </row>
        <row r="3694">
          <cell r="K3694">
            <v>291</v>
          </cell>
          <cell r="L3694">
            <v>39828.791666665806</v>
          </cell>
        </row>
        <row r="3695">
          <cell r="K3695">
            <v>291</v>
          </cell>
          <cell r="L3695">
            <v>39835.249999998763</v>
          </cell>
        </row>
        <row r="3696">
          <cell r="K3696">
            <v>291</v>
          </cell>
          <cell r="L3696">
            <v>39850.833333331189</v>
          </cell>
        </row>
        <row r="3697">
          <cell r="K3697">
            <v>291</v>
          </cell>
          <cell r="L3697">
            <v>39895.791666661906</v>
          </cell>
        </row>
        <row r="3698">
          <cell r="K3698">
            <v>291</v>
          </cell>
          <cell r="L3698">
            <v>39906.83333332793</v>
          </cell>
        </row>
        <row r="3699">
          <cell r="K3699">
            <v>291</v>
          </cell>
          <cell r="L3699">
            <v>39928.833333326649</v>
          </cell>
        </row>
        <row r="3700">
          <cell r="K3700">
            <v>291</v>
          </cell>
          <cell r="L3700">
            <v>40049.833333319606</v>
          </cell>
        </row>
        <row r="3701">
          <cell r="K3701">
            <v>292</v>
          </cell>
          <cell r="L3701">
            <v>39820.458333332957</v>
          </cell>
        </row>
        <row r="3702">
          <cell r="K3702">
            <v>292</v>
          </cell>
          <cell r="L3702">
            <v>39836.249999998705</v>
          </cell>
        </row>
        <row r="3703">
          <cell r="K3703">
            <v>292</v>
          </cell>
          <cell r="L3703">
            <v>39851.291666664496</v>
          </cell>
        </row>
        <row r="3704">
          <cell r="K3704">
            <v>292</v>
          </cell>
          <cell r="L3704">
            <v>39870.833333330025</v>
          </cell>
        </row>
        <row r="3705">
          <cell r="K3705">
            <v>292</v>
          </cell>
          <cell r="L3705">
            <v>40029.874999987434</v>
          </cell>
        </row>
        <row r="3706">
          <cell r="K3706">
            <v>292</v>
          </cell>
          <cell r="L3706">
            <v>40031.874999987318</v>
          </cell>
        </row>
        <row r="3707">
          <cell r="K3707">
            <v>292</v>
          </cell>
          <cell r="L3707">
            <v>40070.833333318384</v>
          </cell>
        </row>
        <row r="3708">
          <cell r="K3708">
            <v>293</v>
          </cell>
          <cell r="L3708">
            <v>39831.374999998989</v>
          </cell>
        </row>
        <row r="3709">
          <cell r="K3709">
            <v>293</v>
          </cell>
          <cell r="L3709">
            <v>39876.833333329676</v>
          </cell>
        </row>
        <row r="3710">
          <cell r="K3710">
            <v>293</v>
          </cell>
          <cell r="L3710">
            <v>39947.833333325543</v>
          </cell>
        </row>
        <row r="3711">
          <cell r="K3711">
            <v>293</v>
          </cell>
          <cell r="L3711">
            <v>39981.833333323564</v>
          </cell>
        </row>
        <row r="3712">
          <cell r="K3712">
            <v>293</v>
          </cell>
          <cell r="L3712">
            <v>39997.874999989297</v>
          </cell>
        </row>
        <row r="3713">
          <cell r="K3713">
            <v>293</v>
          </cell>
          <cell r="L3713">
            <v>40123.833333315299</v>
          </cell>
        </row>
        <row r="3714">
          <cell r="K3714">
            <v>293</v>
          </cell>
          <cell r="L3714">
            <v>40160.333333313174</v>
          </cell>
        </row>
        <row r="3715">
          <cell r="K3715">
            <v>294</v>
          </cell>
          <cell r="L3715">
            <v>39885.249999995853</v>
          </cell>
        </row>
        <row r="3716">
          <cell r="K3716">
            <v>294</v>
          </cell>
          <cell r="L3716">
            <v>39889.833333328919</v>
          </cell>
        </row>
        <row r="3717">
          <cell r="K3717">
            <v>294</v>
          </cell>
          <cell r="L3717">
            <v>39958.291666658268</v>
          </cell>
        </row>
        <row r="3718">
          <cell r="K3718">
            <v>295</v>
          </cell>
          <cell r="L3718">
            <v>39816.791666666504</v>
          </cell>
        </row>
        <row r="3719">
          <cell r="K3719">
            <v>295</v>
          </cell>
          <cell r="L3719">
            <v>39849.249999997948</v>
          </cell>
        </row>
        <row r="3720">
          <cell r="K3720">
            <v>295</v>
          </cell>
          <cell r="L3720">
            <v>39856.791666664176</v>
          </cell>
        </row>
        <row r="3721">
          <cell r="K3721">
            <v>295</v>
          </cell>
          <cell r="L3721">
            <v>39905.833333327988</v>
          </cell>
        </row>
        <row r="3722">
          <cell r="K3722">
            <v>295</v>
          </cell>
          <cell r="L3722">
            <v>40005.874999988831</v>
          </cell>
        </row>
        <row r="3723">
          <cell r="K3723">
            <v>295</v>
          </cell>
          <cell r="L3723">
            <v>40020.291666654659</v>
          </cell>
        </row>
        <row r="3724">
          <cell r="K3724">
            <v>295</v>
          </cell>
          <cell r="L3724">
            <v>40040.249999986831</v>
          </cell>
        </row>
        <row r="3725">
          <cell r="K3725">
            <v>295</v>
          </cell>
          <cell r="L3725">
            <v>40067.874999985223</v>
          </cell>
        </row>
        <row r="3726">
          <cell r="K3726">
            <v>295</v>
          </cell>
          <cell r="L3726">
            <v>40124.83333331524</v>
          </cell>
        </row>
        <row r="3727">
          <cell r="K3727">
            <v>295</v>
          </cell>
          <cell r="L3727">
            <v>40170.791666645899</v>
          </cell>
        </row>
        <row r="3728">
          <cell r="K3728">
            <v>296</v>
          </cell>
          <cell r="L3728">
            <v>39856.249999997541</v>
          </cell>
        </row>
        <row r="3729">
          <cell r="K3729">
            <v>296</v>
          </cell>
          <cell r="L3729">
            <v>39859.791666664001</v>
          </cell>
        </row>
        <row r="3730">
          <cell r="K3730">
            <v>296</v>
          </cell>
          <cell r="L3730">
            <v>39910.791666661033</v>
          </cell>
        </row>
        <row r="3731">
          <cell r="K3731">
            <v>296</v>
          </cell>
          <cell r="L3731">
            <v>39911.833333327639</v>
          </cell>
        </row>
        <row r="3732">
          <cell r="K3732">
            <v>296</v>
          </cell>
          <cell r="L3732">
            <v>39992.833333322924</v>
          </cell>
        </row>
        <row r="3733">
          <cell r="K3733">
            <v>296</v>
          </cell>
          <cell r="L3733">
            <v>40069.833333318442</v>
          </cell>
        </row>
        <row r="3734">
          <cell r="K3734">
            <v>296</v>
          </cell>
          <cell r="L3734">
            <v>40086.833333317452</v>
          </cell>
        </row>
        <row r="3735">
          <cell r="K3735">
            <v>296</v>
          </cell>
          <cell r="L3735">
            <v>40146.791666647296</v>
          </cell>
        </row>
        <row r="3736">
          <cell r="K3736">
            <v>296</v>
          </cell>
          <cell r="L3736">
            <v>40147.791666647237</v>
          </cell>
        </row>
        <row r="3737">
          <cell r="K3737">
            <v>296</v>
          </cell>
          <cell r="L3737">
            <v>40156.374999980071</v>
          </cell>
        </row>
        <row r="3738">
          <cell r="K3738">
            <v>297</v>
          </cell>
          <cell r="L3738">
            <v>39817.333333333139</v>
          </cell>
        </row>
        <row r="3739">
          <cell r="K3739">
            <v>297</v>
          </cell>
          <cell r="L3739">
            <v>39962.83333332467</v>
          </cell>
        </row>
        <row r="3740">
          <cell r="K3740">
            <v>297</v>
          </cell>
          <cell r="L3740">
            <v>40007.833333322051</v>
          </cell>
        </row>
        <row r="3741">
          <cell r="K3741">
            <v>297</v>
          </cell>
          <cell r="L3741">
            <v>40048.291666653029</v>
          </cell>
        </row>
        <row r="3742">
          <cell r="K3742">
            <v>297</v>
          </cell>
          <cell r="L3742">
            <v>40089.874999983942</v>
          </cell>
        </row>
        <row r="3743">
          <cell r="K3743">
            <v>297</v>
          </cell>
          <cell r="L3743">
            <v>40151.874999980333</v>
          </cell>
        </row>
        <row r="3744">
          <cell r="K3744">
            <v>298</v>
          </cell>
          <cell r="L3744">
            <v>39938.833333326067</v>
          </cell>
        </row>
        <row r="3745">
          <cell r="K3745">
            <v>298</v>
          </cell>
          <cell r="L3745">
            <v>39979.833333323681</v>
          </cell>
        </row>
        <row r="3746">
          <cell r="K3746">
            <v>298</v>
          </cell>
          <cell r="L3746">
            <v>40079.83333331786</v>
          </cell>
        </row>
        <row r="3747">
          <cell r="K3747">
            <v>298</v>
          </cell>
          <cell r="L3747">
            <v>40104.291666649769</v>
          </cell>
        </row>
        <row r="3748">
          <cell r="K3748">
            <v>298</v>
          </cell>
          <cell r="L3748">
            <v>40168.833333312679</v>
          </cell>
        </row>
        <row r="3749">
          <cell r="K3749">
            <v>299</v>
          </cell>
          <cell r="L3749">
            <v>39858.291666664089</v>
          </cell>
        </row>
        <row r="3750">
          <cell r="K3750">
            <v>299</v>
          </cell>
          <cell r="L3750">
            <v>39861.833333330549</v>
          </cell>
        </row>
        <row r="3751">
          <cell r="K3751">
            <v>299</v>
          </cell>
          <cell r="L3751">
            <v>39894.791666661964</v>
          </cell>
        </row>
        <row r="3752">
          <cell r="K3752">
            <v>299</v>
          </cell>
          <cell r="L3752">
            <v>39927.874999993372</v>
          </cell>
        </row>
        <row r="3753">
          <cell r="K3753">
            <v>299</v>
          </cell>
          <cell r="L3753">
            <v>40125.291666648547</v>
          </cell>
        </row>
        <row r="3754">
          <cell r="K3754">
            <v>299</v>
          </cell>
          <cell r="L3754">
            <v>40154.833333313494</v>
          </cell>
        </row>
        <row r="3755">
          <cell r="K3755">
            <v>299</v>
          </cell>
          <cell r="L3755">
            <v>40165.874999979518</v>
          </cell>
        </row>
        <row r="3756">
          <cell r="K3756">
            <v>300</v>
          </cell>
          <cell r="L3756">
            <v>40139.791666647703</v>
          </cell>
        </row>
        <row r="3757">
          <cell r="K3757">
            <v>300</v>
          </cell>
          <cell r="L3757">
            <v>40162.791666646364</v>
          </cell>
        </row>
        <row r="3758">
          <cell r="K3758">
            <v>301</v>
          </cell>
          <cell r="L3758">
            <v>39830.291666665718</v>
          </cell>
        </row>
        <row r="3759">
          <cell r="K3759">
            <v>301</v>
          </cell>
          <cell r="L3759">
            <v>39855.791666664234</v>
          </cell>
        </row>
        <row r="3760">
          <cell r="K3760">
            <v>301</v>
          </cell>
          <cell r="L3760">
            <v>39883.249999995969</v>
          </cell>
        </row>
        <row r="3761">
          <cell r="K3761">
            <v>301</v>
          </cell>
          <cell r="L3761">
            <v>39920.874999993779</v>
          </cell>
        </row>
        <row r="3762">
          <cell r="K3762">
            <v>301</v>
          </cell>
          <cell r="L3762">
            <v>39935.874999992906</v>
          </cell>
        </row>
        <row r="3763">
          <cell r="K3763">
            <v>301</v>
          </cell>
          <cell r="L3763">
            <v>39987.833333323215</v>
          </cell>
        </row>
        <row r="3764">
          <cell r="K3764">
            <v>301</v>
          </cell>
          <cell r="L3764">
            <v>40080.833333317802</v>
          </cell>
        </row>
        <row r="3765">
          <cell r="K3765">
            <v>301</v>
          </cell>
          <cell r="L3765">
            <v>40132.791666648111</v>
          </cell>
        </row>
        <row r="3766">
          <cell r="K3766">
            <v>302</v>
          </cell>
          <cell r="L3766">
            <v>39901.33333332825</v>
          </cell>
        </row>
        <row r="3767">
          <cell r="K3767">
            <v>302</v>
          </cell>
          <cell r="L3767">
            <v>39945.83333332566</v>
          </cell>
        </row>
        <row r="3768">
          <cell r="K3768">
            <v>302</v>
          </cell>
          <cell r="L3768">
            <v>40119.791666648867</v>
          </cell>
        </row>
        <row r="3769">
          <cell r="K3769">
            <v>302</v>
          </cell>
          <cell r="L3769">
            <v>40169.249999979322</v>
          </cell>
        </row>
        <row r="3770">
          <cell r="K3770">
            <v>302</v>
          </cell>
          <cell r="L3770">
            <v>40174.333333312359</v>
          </cell>
        </row>
        <row r="3771">
          <cell r="K3771">
            <v>303</v>
          </cell>
          <cell r="L3771">
            <v>39831.416666665653</v>
          </cell>
        </row>
        <row r="3772">
          <cell r="K3772">
            <v>303</v>
          </cell>
          <cell r="L3772">
            <v>39878.24999999626</v>
          </cell>
        </row>
        <row r="3773">
          <cell r="K3773">
            <v>303</v>
          </cell>
          <cell r="L3773">
            <v>40098.249999983454</v>
          </cell>
        </row>
        <row r="3774">
          <cell r="K3774">
            <v>303</v>
          </cell>
          <cell r="L3774">
            <v>40156.666666646721</v>
          </cell>
        </row>
        <row r="3775">
          <cell r="K3775">
            <v>304</v>
          </cell>
          <cell r="L3775">
            <v>39828.249999999171</v>
          </cell>
        </row>
        <row r="3776">
          <cell r="K3776">
            <v>304</v>
          </cell>
          <cell r="L3776">
            <v>39834.249999998821</v>
          </cell>
        </row>
        <row r="3777">
          <cell r="K3777">
            <v>304</v>
          </cell>
          <cell r="L3777">
            <v>39834.791666665456</v>
          </cell>
        </row>
        <row r="3778">
          <cell r="K3778">
            <v>304</v>
          </cell>
          <cell r="L3778">
            <v>39837.291666665311</v>
          </cell>
        </row>
        <row r="3779">
          <cell r="K3779">
            <v>304</v>
          </cell>
          <cell r="L3779">
            <v>39916.791666660683</v>
          </cell>
        </row>
        <row r="3780">
          <cell r="K3780">
            <v>304</v>
          </cell>
          <cell r="L3780">
            <v>39928.874999993313</v>
          </cell>
        </row>
        <row r="3781">
          <cell r="K3781">
            <v>304</v>
          </cell>
          <cell r="L3781">
            <v>40103.874999983127</v>
          </cell>
        </row>
        <row r="3782">
          <cell r="K3782">
            <v>305</v>
          </cell>
          <cell r="L3782">
            <v>39815.291666666591</v>
          </cell>
        </row>
        <row r="3783">
          <cell r="K3783">
            <v>305</v>
          </cell>
          <cell r="L3783">
            <v>39830.833333332354</v>
          </cell>
        </row>
        <row r="3784">
          <cell r="K3784">
            <v>305</v>
          </cell>
          <cell r="L3784">
            <v>39871.874999996631</v>
          </cell>
        </row>
        <row r="3785">
          <cell r="K3785">
            <v>305</v>
          </cell>
          <cell r="L3785">
            <v>39983.833333323448</v>
          </cell>
        </row>
        <row r="3786">
          <cell r="K3786">
            <v>305</v>
          </cell>
          <cell r="L3786">
            <v>40018.874999988075</v>
          </cell>
        </row>
        <row r="3787">
          <cell r="K3787">
            <v>305</v>
          </cell>
          <cell r="L3787">
            <v>40056.833333319199</v>
          </cell>
        </row>
        <row r="3788">
          <cell r="K3788">
            <v>305</v>
          </cell>
          <cell r="L3788">
            <v>40129.833333314949</v>
          </cell>
        </row>
        <row r="3789">
          <cell r="K3789">
            <v>305</v>
          </cell>
          <cell r="L3789">
            <v>40133.791666648052</v>
          </cell>
        </row>
        <row r="3790">
          <cell r="K3790">
            <v>306</v>
          </cell>
          <cell r="L3790">
            <v>39823.791666666097</v>
          </cell>
        </row>
        <row r="3791">
          <cell r="K3791">
            <v>306</v>
          </cell>
          <cell r="L3791">
            <v>39841.374999998407</v>
          </cell>
        </row>
        <row r="3792">
          <cell r="K3792">
            <v>306</v>
          </cell>
          <cell r="L3792">
            <v>39876.791666663012</v>
          </cell>
        </row>
        <row r="3793">
          <cell r="K3793">
            <v>306</v>
          </cell>
          <cell r="L3793">
            <v>39886.833333329094</v>
          </cell>
        </row>
        <row r="3794">
          <cell r="K3794">
            <v>306</v>
          </cell>
          <cell r="L3794">
            <v>39913.833333327522</v>
          </cell>
        </row>
        <row r="3795">
          <cell r="K3795">
            <v>306</v>
          </cell>
          <cell r="L3795">
            <v>39926.249999993466</v>
          </cell>
        </row>
        <row r="3796">
          <cell r="K3796">
            <v>306</v>
          </cell>
          <cell r="L3796">
            <v>39998.874999989239</v>
          </cell>
        </row>
        <row r="3797">
          <cell r="K3797">
            <v>306</v>
          </cell>
          <cell r="L3797">
            <v>40122.791666648693</v>
          </cell>
        </row>
        <row r="3798">
          <cell r="K3798">
            <v>307</v>
          </cell>
          <cell r="L3798">
            <v>39815.833333333227</v>
          </cell>
        </row>
        <row r="3799">
          <cell r="K3799">
            <v>307</v>
          </cell>
          <cell r="L3799">
            <v>39824.41666666606</v>
          </cell>
        </row>
        <row r="3800">
          <cell r="K3800">
            <v>307</v>
          </cell>
          <cell r="L3800">
            <v>39852.791666664409</v>
          </cell>
        </row>
        <row r="3801">
          <cell r="K3801">
            <v>307</v>
          </cell>
          <cell r="L3801">
            <v>39897.791666661789</v>
          </cell>
        </row>
        <row r="3802">
          <cell r="K3802">
            <v>307</v>
          </cell>
          <cell r="L3802">
            <v>39995.833333322749</v>
          </cell>
        </row>
        <row r="3803">
          <cell r="K3803">
            <v>307</v>
          </cell>
          <cell r="L3803">
            <v>40004.87499998889</v>
          </cell>
        </row>
        <row r="3804">
          <cell r="K3804">
            <v>307</v>
          </cell>
          <cell r="L3804">
            <v>40010.833333321876</v>
          </cell>
        </row>
        <row r="3805">
          <cell r="K3805">
            <v>307</v>
          </cell>
          <cell r="L3805">
            <v>40072.833333318267</v>
          </cell>
        </row>
        <row r="3806">
          <cell r="K3806">
            <v>307</v>
          </cell>
          <cell r="L3806">
            <v>40166.291666646161</v>
          </cell>
        </row>
        <row r="3807">
          <cell r="K3807">
            <v>308</v>
          </cell>
          <cell r="L3807">
            <v>39820.374999999629</v>
          </cell>
        </row>
        <row r="3808">
          <cell r="K3808">
            <v>308</v>
          </cell>
          <cell r="L3808">
            <v>39858.916666664052</v>
          </cell>
        </row>
        <row r="3809">
          <cell r="K3809">
            <v>308</v>
          </cell>
          <cell r="L3809">
            <v>39887.333333329065</v>
          </cell>
        </row>
        <row r="3810">
          <cell r="K3810">
            <v>308</v>
          </cell>
          <cell r="L3810">
            <v>39924.249999993583</v>
          </cell>
        </row>
        <row r="3811">
          <cell r="K3811">
            <v>308</v>
          </cell>
          <cell r="L3811">
            <v>39985.833333323331</v>
          </cell>
        </row>
        <row r="3812">
          <cell r="K3812">
            <v>308</v>
          </cell>
          <cell r="L3812">
            <v>39999.291666655881</v>
          </cell>
        </row>
        <row r="3813">
          <cell r="K3813">
            <v>308</v>
          </cell>
          <cell r="L3813">
            <v>40092.833333317103</v>
          </cell>
        </row>
        <row r="3814">
          <cell r="K3814">
            <v>308</v>
          </cell>
          <cell r="L3814">
            <v>40115.833333315764</v>
          </cell>
        </row>
        <row r="3815">
          <cell r="K3815">
            <v>309</v>
          </cell>
          <cell r="L3815">
            <v>39919.833333327173</v>
          </cell>
        </row>
        <row r="3816">
          <cell r="K3816">
            <v>309</v>
          </cell>
          <cell r="L3816">
            <v>39935.833333326242</v>
          </cell>
        </row>
        <row r="3817">
          <cell r="K3817">
            <v>309</v>
          </cell>
          <cell r="L3817">
            <v>39974.833333323972</v>
          </cell>
        </row>
        <row r="3818">
          <cell r="K3818">
            <v>309</v>
          </cell>
          <cell r="L3818">
            <v>40109.874999982778</v>
          </cell>
        </row>
        <row r="3819">
          <cell r="K3819">
            <v>309</v>
          </cell>
          <cell r="L3819">
            <v>40120.791666648809</v>
          </cell>
        </row>
        <row r="3820">
          <cell r="K3820">
            <v>309</v>
          </cell>
          <cell r="L3820">
            <v>40159.291666646568</v>
          </cell>
        </row>
        <row r="3821">
          <cell r="K3821">
            <v>310</v>
          </cell>
          <cell r="L3821">
            <v>39844.791666664874</v>
          </cell>
        </row>
        <row r="3822">
          <cell r="K3822">
            <v>310</v>
          </cell>
          <cell r="L3822">
            <v>39863.541666663783</v>
          </cell>
        </row>
        <row r="3823">
          <cell r="K3823">
            <v>310</v>
          </cell>
          <cell r="L3823">
            <v>39926.833333326766</v>
          </cell>
        </row>
        <row r="3824">
          <cell r="K3824">
            <v>310</v>
          </cell>
          <cell r="L3824">
            <v>39946.833333325601</v>
          </cell>
        </row>
        <row r="3825">
          <cell r="K3825">
            <v>310</v>
          </cell>
          <cell r="L3825">
            <v>39953.833333325194</v>
          </cell>
        </row>
        <row r="3826">
          <cell r="K3826">
            <v>310</v>
          </cell>
          <cell r="L3826">
            <v>39977.833333323797</v>
          </cell>
        </row>
        <row r="3827">
          <cell r="K3827">
            <v>310</v>
          </cell>
          <cell r="L3827">
            <v>40051.874999986154</v>
          </cell>
        </row>
        <row r="3828">
          <cell r="K3828">
            <v>310</v>
          </cell>
          <cell r="L3828">
            <v>40155.833333313436</v>
          </cell>
        </row>
        <row r="3829">
          <cell r="K3829">
            <v>310</v>
          </cell>
          <cell r="L3829">
            <v>40176.291666645579</v>
          </cell>
        </row>
        <row r="3830">
          <cell r="K3830">
            <v>311</v>
          </cell>
          <cell r="L3830">
            <v>39822.791666666155</v>
          </cell>
        </row>
        <row r="3831">
          <cell r="K3831">
            <v>311</v>
          </cell>
          <cell r="L3831">
            <v>39831.458333332317</v>
          </cell>
        </row>
        <row r="3832">
          <cell r="K3832">
            <v>311</v>
          </cell>
          <cell r="L3832">
            <v>39904.791666661382</v>
          </cell>
        </row>
        <row r="3833">
          <cell r="K3833">
            <v>311</v>
          </cell>
          <cell r="L3833">
            <v>40008.833333321993</v>
          </cell>
        </row>
        <row r="3834">
          <cell r="K3834">
            <v>311</v>
          </cell>
          <cell r="L3834">
            <v>40097.291666650177</v>
          </cell>
        </row>
        <row r="3835">
          <cell r="K3835">
            <v>311</v>
          </cell>
          <cell r="L3835">
            <v>40126.79166664846</v>
          </cell>
        </row>
        <row r="3836">
          <cell r="K3836">
            <v>311</v>
          </cell>
          <cell r="L3836">
            <v>40134.791666647994</v>
          </cell>
        </row>
        <row r="3837">
          <cell r="K3837">
            <v>312</v>
          </cell>
          <cell r="L3837">
            <v>39847.249999998065</v>
          </cell>
        </row>
        <row r="3838">
          <cell r="K3838">
            <v>312</v>
          </cell>
          <cell r="L3838">
            <v>39860.791666663943</v>
          </cell>
        </row>
        <row r="3839">
          <cell r="K3839">
            <v>312</v>
          </cell>
          <cell r="L3839">
            <v>39875.79166666307</v>
          </cell>
        </row>
        <row r="3840">
          <cell r="K3840">
            <v>312</v>
          </cell>
          <cell r="L3840">
            <v>39914.291666660829</v>
          </cell>
        </row>
        <row r="3841">
          <cell r="K3841">
            <v>312</v>
          </cell>
          <cell r="L3841">
            <v>40001.8333333224</v>
          </cell>
        </row>
        <row r="3842">
          <cell r="K3842">
            <v>312</v>
          </cell>
          <cell r="L3842">
            <v>40076.833333318034</v>
          </cell>
        </row>
        <row r="3843">
          <cell r="K3843">
            <v>312</v>
          </cell>
          <cell r="L3843">
            <v>40114.833333315823</v>
          </cell>
        </row>
        <row r="3844">
          <cell r="K3844">
            <v>312</v>
          </cell>
          <cell r="L3844">
            <v>40118.791666648925</v>
          </cell>
        </row>
        <row r="3845">
          <cell r="K3845">
            <v>313</v>
          </cell>
          <cell r="L3845">
            <v>39952.833333325252</v>
          </cell>
        </row>
        <row r="3846">
          <cell r="K3846">
            <v>313</v>
          </cell>
          <cell r="L3846">
            <v>40015.833333321585</v>
          </cell>
        </row>
        <row r="3847">
          <cell r="K3847">
            <v>314</v>
          </cell>
          <cell r="L3847">
            <v>39863.499999997119</v>
          </cell>
        </row>
        <row r="3848">
          <cell r="K3848">
            <v>314</v>
          </cell>
          <cell r="L3848">
            <v>40093.833333317045</v>
          </cell>
        </row>
        <row r="3849">
          <cell r="K3849">
            <v>315</v>
          </cell>
          <cell r="L3849">
            <v>39882.791666662662</v>
          </cell>
        </row>
        <row r="3850">
          <cell r="K3850">
            <v>315</v>
          </cell>
          <cell r="L3850">
            <v>39938.791666659403</v>
          </cell>
        </row>
        <row r="3851">
          <cell r="K3851">
            <v>315</v>
          </cell>
          <cell r="L3851">
            <v>40028.833333320828</v>
          </cell>
        </row>
        <row r="3852">
          <cell r="K3852">
            <v>315</v>
          </cell>
          <cell r="L3852">
            <v>40057.83333331914</v>
          </cell>
        </row>
        <row r="3853">
          <cell r="K3853">
            <v>315</v>
          </cell>
          <cell r="L3853">
            <v>40085.833333317511</v>
          </cell>
        </row>
        <row r="3854">
          <cell r="K3854">
            <v>315</v>
          </cell>
          <cell r="L3854">
            <v>40097.833333316812</v>
          </cell>
        </row>
        <row r="3855">
          <cell r="K3855">
            <v>315</v>
          </cell>
          <cell r="L3855">
            <v>40101.833333316579</v>
          </cell>
        </row>
        <row r="3856">
          <cell r="K3856">
            <v>315</v>
          </cell>
          <cell r="L3856">
            <v>40127.791666648402</v>
          </cell>
        </row>
        <row r="3857">
          <cell r="K3857">
            <v>315</v>
          </cell>
          <cell r="L3857">
            <v>40137.874999981148</v>
          </cell>
        </row>
        <row r="3858">
          <cell r="K3858">
            <v>315</v>
          </cell>
          <cell r="L3858">
            <v>40156.416666646735</v>
          </cell>
        </row>
        <row r="3859">
          <cell r="K3859">
            <v>316</v>
          </cell>
          <cell r="L3859">
            <v>39915.333333327435</v>
          </cell>
        </row>
        <row r="3860">
          <cell r="K3860">
            <v>316</v>
          </cell>
          <cell r="L3860">
            <v>39958.833333324903</v>
          </cell>
        </row>
        <row r="3861">
          <cell r="K3861">
            <v>316</v>
          </cell>
          <cell r="L3861">
            <v>39961.833333324728</v>
          </cell>
        </row>
        <row r="3862">
          <cell r="K3862">
            <v>316</v>
          </cell>
          <cell r="L3862">
            <v>39964.333333324583</v>
          </cell>
        </row>
        <row r="3863">
          <cell r="K3863">
            <v>316</v>
          </cell>
          <cell r="L3863">
            <v>39971.833333324146</v>
          </cell>
        </row>
        <row r="3864">
          <cell r="K3864">
            <v>316</v>
          </cell>
          <cell r="L3864">
            <v>40013.291666655066</v>
          </cell>
        </row>
        <row r="3865">
          <cell r="K3865">
            <v>316</v>
          </cell>
          <cell r="L3865">
            <v>40018.249999988111</v>
          </cell>
        </row>
        <row r="3866">
          <cell r="K3866">
            <v>316</v>
          </cell>
          <cell r="L3866">
            <v>40123.874999981963</v>
          </cell>
        </row>
        <row r="3867">
          <cell r="K3867">
            <v>316</v>
          </cell>
          <cell r="L3867">
            <v>40140.791666647645</v>
          </cell>
        </row>
        <row r="3868">
          <cell r="K3868">
            <v>317</v>
          </cell>
          <cell r="L3868">
            <v>39836.79166666534</v>
          </cell>
        </row>
        <row r="3869">
          <cell r="K3869">
            <v>317</v>
          </cell>
          <cell r="L3869">
            <v>39890.791666662197</v>
          </cell>
        </row>
        <row r="3870">
          <cell r="K3870">
            <v>317</v>
          </cell>
          <cell r="L3870">
            <v>39900.791666661615</v>
          </cell>
        </row>
        <row r="3871">
          <cell r="K3871">
            <v>317</v>
          </cell>
          <cell r="L3871">
            <v>39904.249999994747</v>
          </cell>
        </row>
        <row r="3872">
          <cell r="K3872">
            <v>317</v>
          </cell>
          <cell r="L3872">
            <v>39984.83333332339</v>
          </cell>
        </row>
        <row r="3873">
          <cell r="K3873">
            <v>317</v>
          </cell>
          <cell r="L3873">
            <v>40144.791666647412</v>
          </cell>
        </row>
        <row r="3874">
          <cell r="K3874">
            <v>318</v>
          </cell>
          <cell r="L3874">
            <v>39840.249999998472</v>
          </cell>
        </row>
        <row r="3875">
          <cell r="K3875">
            <v>318</v>
          </cell>
          <cell r="L3875">
            <v>39841.333333331742</v>
          </cell>
        </row>
        <row r="3876">
          <cell r="K3876">
            <v>318</v>
          </cell>
          <cell r="L3876">
            <v>39846.791666664758</v>
          </cell>
        </row>
        <row r="3877">
          <cell r="K3877">
            <v>318</v>
          </cell>
          <cell r="L3877">
            <v>39891.249999995503</v>
          </cell>
        </row>
        <row r="3878">
          <cell r="K3878">
            <v>318</v>
          </cell>
          <cell r="L3878">
            <v>39892.249999995445</v>
          </cell>
        </row>
        <row r="3879">
          <cell r="K3879">
            <v>318</v>
          </cell>
          <cell r="L3879">
            <v>39917.791666660625</v>
          </cell>
        </row>
        <row r="3880">
          <cell r="K3880">
            <v>318</v>
          </cell>
          <cell r="L3880">
            <v>39949.833333325427</v>
          </cell>
        </row>
        <row r="3881">
          <cell r="K3881">
            <v>318</v>
          </cell>
          <cell r="L3881">
            <v>40095.874999983593</v>
          </cell>
        </row>
        <row r="3882">
          <cell r="K3882">
            <v>318</v>
          </cell>
          <cell r="L3882">
            <v>40102.91666664985</v>
          </cell>
        </row>
        <row r="3883">
          <cell r="K3883">
            <v>318</v>
          </cell>
          <cell r="L3883">
            <v>40106.833333316288</v>
          </cell>
        </row>
        <row r="3884">
          <cell r="K3884">
            <v>318</v>
          </cell>
          <cell r="L3884">
            <v>40152.291666646976</v>
          </cell>
        </row>
        <row r="3885">
          <cell r="K3885">
            <v>319</v>
          </cell>
          <cell r="L3885">
            <v>39820.333333332965</v>
          </cell>
        </row>
        <row r="3886">
          <cell r="K3886">
            <v>319</v>
          </cell>
          <cell r="L3886">
            <v>39820.541666666286</v>
          </cell>
        </row>
        <row r="3887">
          <cell r="K3887">
            <v>319</v>
          </cell>
          <cell r="L3887">
            <v>39825.249999999345</v>
          </cell>
        </row>
        <row r="3888">
          <cell r="K3888">
            <v>319</v>
          </cell>
          <cell r="L3888">
            <v>39835.791666665398</v>
          </cell>
        </row>
        <row r="3889">
          <cell r="K3889">
            <v>319</v>
          </cell>
          <cell r="L3889">
            <v>39877.833333329618</v>
          </cell>
        </row>
        <row r="3890">
          <cell r="K3890">
            <v>319</v>
          </cell>
          <cell r="L3890">
            <v>39892.833333328745</v>
          </cell>
        </row>
        <row r="3891">
          <cell r="K3891">
            <v>319</v>
          </cell>
          <cell r="L3891">
            <v>39894.333333328657</v>
          </cell>
        </row>
        <row r="3892">
          <cell r="K3892">
            <v>319</v>
          </cell>
          <cell r="L3892">
            <v>39924.791666660218</v>
          </cell>
        </row>
        <row r="3893">
          <cell r="K3893">
            <v>319</v>
          </cell>
          <cell r="L3893">
            <v>40025.874999987667</v>
          </cell>
        </row>
        <row r="3894">
          <cell r="K3894">
            <v>319</v>
          </cell>
          <cell r="L3894">
            <v>40066.833333318616</v>
          </cell>
        </row>
        <row r="3895">
          <cell r="K3895">
            <v>319</v>
          </cell>
          <cell r="L3895">
            <v>40142.249999980893</v>
          </cell>
        </row>
        <row r="3896">
          <cell r="K3896">
            <v>319</v>
          </cell>
          <cell r="L3896">
            <v>40166.87499997946</v>
          </cell>
        </row>
        <row r="3897">
          <cell r="K3897">
            <v>319</v>
          </cell>
          <cell r="L3897">
            <v>40169.791666645957</v>
          </cell>
        </row>
        <row r="3898">
          <cell r="K3898">
            <v>320</v>
          </cell>
          <cell r="L3898">
            <v>39839.24999999853</v>
          </cell>
        </row>
        <row r="3899">
          <cell r="K3899">
            <v>320</v>
          </cell>
          <cell r="L3899">
            <v>39855.249999997599</v>
          </cell>
        </row>
        <row r="3900">
          <cell r="K3900">
            <v>320</v>
          </cell>
          <cell r="L3900">
            <v>39857.874999997446</v>
          </cell>
        </row>
        <row r="3901">
          <cell r="K3901">
            <v>320</v>
          </cell>
          <cell r="L3901">
            <v>39989.833333323098</v>
          </cell>
        </row>
        <row r="3902">
          <cell r="K3902">
            <v>320</v>
          </cell>
          <cell r="L3902">
            <v>40102.833333316521</v>
          </cell>
        </row>
        <row r="3903">
          <cell r="K3903">
            <v>320</v>
          </cell>
          <cell r="L3903">
            <v>40110.29166664942</v>
          </cell>
        </row>
        <row r="3904">
          <cell r="K3904">
            <v>321</v>
          </cell>
          <cell r="L3904">
            <v>39859.333333330695</v>
          </cell>
        </row>
        <row r="3905">
          <cell r="K3905">
            <v>321</v>
          </cell>
          <cell r="L3905">
            <v>39861.791666663885</v>
          </cell>
        </row>
        <row r="3906">
          <cell r="K3906">
            <v>321</v>
          </cell>
          <cell r="L3906">
            <v>39880.374999996136</v>
          </cell>
        </row>
        <row r="3907">
          <cell r="K3907">
            <v>321</v>
          </cell>
          <cell r="L3907">
            <v>39899.833333328337</v>
          </cell>
        </row>
        <row r="3908">
          <cell r="K3908">
            <v>321</v>
          </cell>
          <cell r="L3908">
            <v>39906.24999999463</v>
          </cell>
        </row>
        <row r="3909">
          <cell r="K3909">
            <v>321</v>
          </cell>
          <cell r="L3909">
            <v>39963.291666657977</v>
          </cell>
        </row>
        <row r="3910">
          <cell r="K3910">
            <v>321</v>
          </cell>
          <cell r="L3910">
            <v>40002.833333322342</v>
          </cell>
        </row>
        <row r="3911">
          <cell r="K3911">
            <v>321</v>
          </cell>
          <cell r="L3911">
            <v>40087.833333317394</v>
          </cell>
        </row>
        <row r="3912">
          <cell r="K3912">
            <v>321</v>
          </cell>
          <cell r="L3912">
            <v>40161.249999979787</v>
          </cell>
        </row>
        <row r="3913">
          <cell r="K3913">
            <v>321</v>
          </cell>
          <cell r="L3913">
            <v>40168.24999997938</v>
          </cell>
        </row>
        <row r="3914">
          <cell r="K3914">
            <v>322</v>
          </cell>
          <cell r="L3914">
            <v>39821.791666666213</v>
          </cell>
        </row>
        <row r="3915">
          <cell r="K3915">
            <v>322</v>
          </cell>
          <cell r="L3915">
            <v>39869.791666663419</v>
          </cell>
        </row>
        <row r="3916">
          <cell r="K3916">
            <v>322</v>
          </cell>
          <cell r="L3916">
            <v>39874.666666663135</v>
          </cell>
        </row>
        <row r="3917">
          <cell r="K3917">
            <v>322</v>
          </cell>
          <cell r="L3917">
            <v>40121.791666648751</v>
          </cell>
        </row>
        <row r="3918">
          <cell r="K3918">
            <v>323</v>
          </cell>
          <cell r="L3918">
            <v>39826.249999999287</v>
          </cell>
        </row>
        <row r="3919">
          <cell r="K3919">
            <v>323</v>
          </cell>
          <cell r="L3919">
            <v>39886.291666662459</v>
          </cell>
        </row>
        <row r="3920">
          <cell r="K3920">
            <v>323</v>
          </cell>
          <cell r="L3920">
            <v>39967.833333324379</v>
          </cell>
        </row>
        <row r="3921">
          <cell r="K3921">
            <v>323</v>
          </cell>
          <cell r="L3921">
            <v>40064.833333318733</v>
          </cell>
        </row>
        <row r="3922">
          <cell r="K3922">
            <v>323</v>
          </cell>
          <cell r="L3922">
            <v>40074.874999984815</v>
          </cell>
        </row>
        <row r="3923">
          <cell r="K3923">
            <v>323</v>
          </cell>
          <cell r="L3923">
            <v>40128.791666648343</v>
          </cell>
        </row>
        <row r="3924">
          <cell r="K3924">
            <v>323</v>
          </cell>
          <cell r="L3924">
            <v>40156.4583333134</v>
          </cell>
        </row>
        <row r="3925">
          <cell r="K3925">
            <v>324</v>
          </cell>
          <cell r="L3925">
            <v>39815.791666666562</v>
          </cell>
        </row>
        <row r="3926">
          <cell r="K3926">
            <v>324</v>
          </cell>
          <cell r="L3926">
            <v>39956.791666658355</v>
          </cell>
        </row>
        <row r="3927">
          <cell r="K3927">
            <v>324</v>
          </cell>
          <cell r="L3927">
            <v>39997.833333322633</v>
          </cell>
        </row>
        <row r="3928">
          <cell r="K3928">
            <v>324</v>
          </cell>
          <cell r="L3928">
            <v>40009.833333321934</v>
          </cell>
        </row>
        <row r="3929">
          <cell r="K3929">
            <v>324</v>
          </cell>
          <cell r="L3929">
            <v>40046.874999986445</v>
          </cell>
        </row>
        <row r="3930">
          <cell r="K3930">
            <v>324</v>
          </cell>
          <cell r="L3930">
            <v>40156.333333313407</v>
          </cell>
        </row>
        <row r="3931">
          <cell r="K3931">
            <v>325</v>
          </cell>
          <cell r="L3931">
            <v>39816.333333333198</v>
          </cell>
        </row>
        <row r="3932">
          <cell r="K3932">
            <v>325</v>
          </cell>
          <cell r="L3932">
            <v>40023.833333321119</v>
          </cell>
        </row>
        <row r="3933">
          <cell r="K3933">
            <v>325</v>
          </cell>
          <cell r="L3933">
            <v>40036.833333320363</v>
          </cell>
        </row>
        <row r="3934">
          <cell r="K3934">
            <v>325</v>
          </cell>
          <cell r="L3934">
            <v>40050.833333319548</v>
          </cell>
        </row>
        <row r="3935">
          <cell r="K3935">
            <v>325</v>
          </cell>
          <cell r="L3935">
            <v>40062.874999985514</v>
          </cell>
        </row>
        <row r="3936">
          <cell r="K3936">
            <v>325</v>
          </cell>
          <cell r="L3936">
            <v>40135.791666647936</v>
          </cell>
        </row>
        <row r="3937">
          <cell r="K3937">
            <v>325</v>
          </cell>
          <cell r="L3937">
            <v>40155.791666646772</v>
          </cell>
        </row>
        <row r="3938">
          <cell r="K3938">
            <v>325</v>
          </cell>
          <cell r="L3938">
            <v>40163.249999979671</v>
          </cell>
        </row>
        <row r="3939">
          <cell r="K3939">
            <v>325</v>
          </cell>
          <cell r="L3939">
            <v>40165.249999979555</v>
          </cell>
        </row>
        <row r="3940">
          <cell r="K3940">
            <v>325</v>
          </cell>
          <cell r="L3940">
            <v>40166.833333312796</v>
          </cell>
        </row>
        <row r="3941">
          <cell r="K3941">
            <v>325</v>
          </cell>
          <cell r="L3941">
            <v>40172.749999979118</v>
          </cell>
        </row>
        <row r="3942">
          <cell r="K3942">
            <v>326</v>
          </cell>
          <cell r="L3942">
            <v>39851.791666664467</v>
          </cell>
        </row>
        <row r="3943">
          <cell r="K3943">
            <v>326</v>
          </cell>
          <cell r="L3943">
            <v>40021.833333321236</v>
          </cell>
        </row>
        <row r="3944">
          <cell r="K3944">
            <v>326</v>
          </cell>
          <cell r="L3944">
            <v>40035.833333320421</v>
          </cell>
        </row>
        <row r="3945">
          <cell r="K3945">
            <v>326</v>
          </cell>
          <cell r="L3945">
            <v>40061.833333318908</v>
          </cell>
        </row>
        <row r="3946">
          <cell r="K3946">
            <v>326</v>
          </cell>
          <cell r="L3946">
            <v>40171.749999979176</v>
          </cell>
        </row>
        <row r="3947">
          <cell r="K3947">
            <v>327</v>
          </cell>
          <cell r="L3947">
            <v>39861.24999999725</v>
          </cell>
        </row>
        <row r="3948">
          <cell r="K3948">
            <v>327</v>
          </cell>
          <cell r="L3948">
            <v>39927.833333326707</v>
          </cell>
        </row>
        <row r="3949">
          <cell r="K3949">
            <v>327</v>
          </cell>
          <cell r="L3949">
            <v>39933.833333326358</v>
          </cell>
        </row>
        <row r="3950">
          <cell r="K3950">
            <v>327</v>
          </cell>
          <cell r="L3950">
            <v>39988.833333323157</v>
          </cell>
        </row>
        <row r="3951">
          <cell r="K3951">
            <v>327</v>
          </cell>
          <cell r="L3951">
            <v>40061.874999985572</v>
          </cell>
        </row>
        <row r="3952">
          <cell r="K3952">
            <v>327</v>
          </cell>
          <cell r="L3952">
            <v>40078.833333317918</v>
          </cell>
        </row>
        <row r="3953">
          <cell r="K3953">
            <v>327</v>
          </cell>
          <cell r="L3953">
            <v>40110.791666649391</v>
          </cell>
        </row>
        <row r="3954">
          <cell r="K3954">
            <v>327</v>
          </cell>
          <cell r="L3954">
            <v>40131.791666648169</v>
          </cell>
        </row>
        <row r="3955">
          <cell r="K3955">
            <v>327</v>
          </cell>
          <cell r="L3955">
            <v>40173.791666645724</v>
          </cell>
        </row>
        <row r="3956">
          <cell r="K3956">
            <v>328</v>
          </cell>
          <cell r="L3956">
            <v>39814.374999999978</v>
          </cell>
        </row>
        <row r="3957">
          <cell r="K3957">
            <v>328</v>
          </cell>
          <cell r="L3957">
            <v>39829.791666665747</v>
          </cell>
        </row>
        <row r="3958">
          <cell r="K3958">
            <v>328</v>
          </cell>
          <cell r="L3958">
            <v>39880.833333329443</v>
          </cell>
        </row>
        <row r="3959">
          <cell r="K3959">
            <v>328</v>
          </cell>
          <cell r="L3959">
            <v>39893.291666662051</v>
          </cell>
        </row>
        <row r="3960">
          <cell r="K3960">
            <v>328</v>
          </cell>
          <cell r="L3960">
            <v>39960.791666658122</v>
          </cell>
        </row>
        <row r="3961">
          <cell r="K3961">
            <v>328</v>
          </cell>
          <cell r="L3961">
            <v>39997.291666655998</v>
          </cell>
        </row>
        <row r="3962">
          <cell r="K3962">
            <v>328</v>
          </cell>
          <cell r="L3962">
            <v>40088.249999984037</v>
          </cell>
        </row>
        <row r="3963">
          <cell r="K3963">
            <v>328</v>
          </cell>
          <cell r="L3963">
            <v>40158.249999979962</v>
          </cell>
        </row>
        <row r="3964">
          <cell r="K3964">
            <v>329</v>
          </cell>
          <cell r="L3964">
            <v>39830.791666665689</v>
          </cell>
        </row>
        <row r="3965">
          <cell r="K3965">
            <v>329</v>
          </cell>
          <cell r="L3965">
            <v>39871.249999996668</v>
          </cell>
        </row>
        <row r="3966">
          <cell r="K3966">
            <v>329</v>
          </cell>
          <cell r="L3966">
            <v>39878.791666662895</v>
          </cell>
        </row>
        <row r="3967">
          <cell r="K3967">
            <v>329</v>
          </cell>
          <cell r="L3967">
            <v>39888.791666662313</v>
          </cell>
        </row>
        <row r="3968">
          <cell r="K3968">
            <v>329</v>
          </cell>
          <cell r="L3968">
            <v>40065.833333318675</v>
          </cell>
        </row>
        <row r="3969">
          <cell r="K3969">
            <v>329</v>
          </cell>
          <cell r="L3969">
            <v>40096.83333331687</v>
          </cell>
        </row>
        <row r="3970">
          <cell r="K3970">
            <v>329</v>
          </cell>
          <cell r="L3970">
            <v>40114.791666649158</v>
          </cell>
        </row>
        <row r="3971">
          <cell r="K3971">
            <v>329</v>
          </cell>
          <cell r="L3971">
            <v>40130.833333314891</v>
          </cell>
        </row>
        <row r="3972">
          <cell r="K3972">
            <v>329</v>
          </cell>
          <cell r="L3972">
            <v>40148.791666647179</v>
          </cell>
        </row>
        <row r="3973">
          <cell r="K3973">
            <v>329</v>
          </cell>
          <cell r="L3973">
            <v>40151.833333313669</v>
          </cell>
        </row>
        <row r="3974">
          <cell r="K3974">
            <v>330</v>
          </cell>
          <cell r="L3974">
            <v>40032.87499998726</v>
          </cell>
        </row>
        <row r="3975">
          <cell r="K3975">
            <v>330</v>
          </cell>
          <cell r="L3975">
            <v>40105.791666649682</v>
          </cell>
        </row>
        <row r="3976">
          <cell r="K3976">
            <v>330</v>
          </cell>
          <cell r="L3976">
            <v>40144.291666647441</v>
          </cell>
        </row>
        <row r="3977">
          <cell r="K3977">
            <v>330</v>
          </cell>
          <cell r="L3977">
            <v>40161.791666646423</v>
          </cell>
        </row>
        <row r="3978">
          <cell r="K3978">
            <v>330</v>
          </cell>
          <cell r="L3978">
            <v>40168.791666646015</v>
          </cell>
        </row>
        <row r="3979">
          <cell r="K3979">
            <v>331</v>
          </cell>
          <cell r="L3979">
            <v>39854.249999997657</v>
          </cell>
        </row>
        <row r="3980">
          <cell r="K3980">
            <v>331</v>
          </cell>
          <cell r="L3980">
            <v>39879.291666662866</v>
          </cell>
        </row>
        <row r="3981">
          <cell r="K3981">
            <v>331</v>
          </cell>
          <cell r="L3981">
            <v>39899.249999995038</v>
          </cell>
        </row>
        <row r="3982">
          <cell r="K3982">
            <v>331</v>
          </cell>
          <cell r="L3982">
            <v>40030.833333320712</v>
          </cell>
        </row>
        <row r="3983">
          <cell r="K3983">
            <v>331</v>
          </cell>
          <cell r="L3983">
            <v>40103.916666649791</v>
          </cell>
        </row>
        <row r="3984">
          <cell r="K3984">
            <v>331</v>
          </cell>
          <cell r="L3984">
            <v>40158.874999979926</v>
          </cell>
        </row>
        <row r="3985">
          <cell r="K3985">
            <v>332</v>
          </cell>
          <cell r="L3985">
            <v>39841.416666665071</v>
          </cell>
        </row>
        <row r="3986">
          <cell r="K3986">
            <v>332</v>
          </cell>
          <cell r="L3986">
            <v>39889.791666662255</v>
          </cell>
        </row>
        <row r="3987">
          <cell r="K3987">
            <v>332</v>
          </cell>
          <cell r="L3987">
            <v>39913.249999994223</v>
          </cell>
        </row>
        <row r="3988">
          <cell r="K3988">
            <v>332</v>
          </cell>
          <cell r="L3988">
            <v>39931.79166665981</v>
          </cell>
        </row>
        <row r="3989">
          <cell r="K3989">
            <v>332</v>
          </cell>
          <cell r="L3989">
            <v>39934.249999993001</v>
          </cell>
        </row>
        <row r="3990">
          <cell r="K3990">
            <v>332</v>
          </cell>
          <cell r="L3990">
            <v>39934.8333333263</v>
          </cell>
        </row>
        <row r="3991">
          <cell r="K3991">
            <v>332</v>
          </cell>
          <cell r="L3991">
            <v>39972.791666657424</v>
          </cell>
        </row>
        <row r="3992">
          <cell r="K3992">
            <v>332</v>
          </cell>
          <cell r="L3992">
            <v>39977.874999990461</v>
          </cell>
        </row>
        <row r="3993">
          <cell r="K3993">
            <v>332</v>
          </cell>
          <cell r="L3993">
            <v>39994.833333322807</v>
          </cell>
        </row>
        <row r="3994">
          <cell r="K3994">
            <v>332</v>
          </cell>
          <cell r="L3994">
            <v>40059.833333319024</v>
          </cell>
        </row>
        <row r="3995">
          <cell r="K3995">
            <v>332</v>
          </cell>
          <cell r="L3995">
            <v>40145.791666647354</v>
          </cell>
        </row>
        <row r="3996">
          <cell r="K3996">
            <v>332</v>
          </cell>
          <cell r="L3996">
            <v>40152.791666646946</v>
          </cell>
        </row>
        <row r="3997">
          <cell r="K3997">
            <v>333</v>
          </cell>
          <cell r="L3997">
            <v>39903.249999994805</v>
          </cell>
        </row>
        <row r="3998">
          <cell r="K3998">
            <v>333</v>
          </cell>
          <cell r="L3998">
            <v>39935.791666659577</v>
          </cell>
        </row>
        <row r="3999">
          <cell r="K3999">
            <v>333</v>
          </cell>
          <cell r="L3999">
            <v>39936.791666659519</v>
          </cell>
        </row>
        <row r="4000">
          <cell r="K4000">
            <v>333</v>
          </cell>
          <cell r="L4000">
            <v>39950.791666658704</v>
          </cell>
        </row>
        <row r="4001">
          <cell r="K4001">
            <v>333</v>
          </cell>
          <cell r="L4001">
            <v>39951.791666658646</v>
          </cell>
        </row>
        <row r="4002">
          <cell r="K4002">
            <v>333</v>
          </cell>
          <cell r="L4002">
            <v>39955.249999991778</v>
          </cell>
        </row>
        <row r="4003">
          <cell r="K4003">
            <v>333</v>
          </cell>
          <cell r="L4003">
            <v>39964.791666657889</v>
          </cell>
        </row>
        <row r="4004">
          <cell r="K4004">
            <v>333</v>
          </cell>
          <cell r="L4004">
            <v>39973.791666657366</v>
          </cell>
        </row>
        <row r="4005">
          <cell r="K4005">
            <v>333</v>
          </cell>
          <cell r="L4005">
            <v>40042.833333320013</v>
          </cell>
        </row>
        <row r="4006">
          <cell r="K4006">
            <v>333</v>
          </cell>
          <cell r="L4006">
            <v>40058.833333319082</v>
          </cell>
        </row>
        <row r="4007">
          <cell r="K4007">
            <v>333</v>
          </cell>
          <cell r="L4007">
            <v>40156.583333313392</v>
          </cell>
        </row>
        <row r="4008">
          <cell r="K4008">
            <v>333</v>
          </cell>
          <cell r="L4008">
            <v>40164.249999979613</v>
          </cell>
        </row>
        <row r="4009">
          <cell r="K4009">
            <v>334</v>
          </cell>
          <cell r="L4009">
            <v>39819.79166666633</v>
          </cell>
        </row>
        <row r="4010">
          <cell r="K4010">
            <v>334</v>
          </cell>
          <cell r="L4010">
            <v>39841.70833333172</v>
          </cell>
        </row>
        <row r="4011">
          <cell r="K4011">
            <v>334</v>
          </cell>
          <cell r="L4011">
            <v>39858.791666664059</v>
          </cell>
        </row>
        <row r="4012">
          <cell r="K4012">
            <v>334</v>
          </cell>
          <cell r="L4012">
            <v>39884.249999995911</v>
          </cell>
        </row>
        <row r="4013">
          <cell r="K4013">
            <v>334</v>
          </cell>
          <cell r="L4013">
            <v>39885.833333329152</v>
          </cell>
        </row>
        <row r="4014">
          <cell r="K4014">
            <v>334</v>
          </cell>
          <cell r="L4014">
            <v>39945.791666658995</v>
          </cell>
        </row>
        <row r="4015">
          <cell r="K4015">
            <v>334</v>
          </cell>
          <cell r="L4015">
            <v>40024.833333321061</v>
          </cell>
        </row>
        <row r="4016">
          <cell r="K4016">
            <v>335</v>
          </cell>
          <cell r="L4016">
            <v>39833.24999999888</v>
          </cell>
        </row>
        <row r="4017">
          <cell r="K4017">
            <v>335</v>
          </cell>
          <cell r="L4017">
            <v>40093.791666650381</v>
          </cell>
        </row>
        <row r="4018">
          <cell r="K4018">
            <v>335</v>
          </cell>
          <cell r="L4018">
            <v>40104.79166664974</v>
          </cell>
        </row>
        <row r="4019">
          <cell r="K4019">
            <v>335</v>
          </cell>
          <cell r="L4019">
            <v>40129.791666648285</v>
          </cell>
        </row>
        <row r="4020">
          <cell r="K4020">
            <v>336</v>
          </cell>
          <cell r="L4020">
            <v>39846.249999998123</v>
          </cell>
        </row>
        <row r="4021">
          <cell r="K4021">
            <v>336</v>
          </cell>
          <cell r="L4021">
            <v>39906.791666661265</v>
          </cell>
        </row>
        <row r="4022">
          <cell r="K4022">
            <v>336</v>
          </cell>
          <cell r="L4022">
            <v>39914.7916666608</v>
          </cell>
        </row>
        <row r="4023">
          <cell r="K4023">
            <v>336</v>
          </cell>
          <cell r="L4023">
            <v>39990.874999989705</v>
          </cell>
        </row>
        <row r="4024">
          <cell r="K4024">
            <v>336</v>
          </cell>
          <cell r="L4024">
            <v>40075.833333318093</v>
          </cell>
        </row>
        <row r="4025">
          <cell r="K4025">
            <v>336</v>
          </cell>
          <cell r="L4025">
            <v>40159.833333313203</v>
          </cell>
        </row>
        <row r="4026">
          <cell r="K4026">
            <v>336</v>
          </cell>
          <cell r="L4026">
            <v>40170.291666645928</v>
          </cell>
        </row>
        <row r="4027">
          <cell r="K4027">
            <v>336</v>
          </cell>
          <cell r="L4027">
            <v>40177.791666645491</v>
          </cell>
        </row>
        <row r="4028">
          <cell r="K4028">
            <v>337</v>
          </cell>
          <cell r="L4028">
            <v>39872.291666663274</v>
          </cell>
        </row>
        <row r="4029">
          <cell r="K4029">
            <v>337</v>
          </cell>
          <cell r="L4029">
            <v>39888.249999995678</v>
          </cell>
        </row>
        <row r="4030">
          <cell r="K4030">
            <v>337</v>
          </cell>
          <cell r="L4030">
            <v>39939.833333326009</v>
          </cell>
        </row>
        <row r="4031">
          <cell r="K4031">
            <v>337</v>
          </cell>
          <cell r="L4031">
            <v>39976.833333323855</v>
          </cell>
        </row>
        <row r="4032">
          <cell r="K4032">
            <v>337</v>
          </cell>
          <cell r="L4032">
            <v>39977.791666657133</v>
          </cell>
        </row>
        <row r="4033">
          <cell r="K4033">
            <v>337</v>
          </cell>
          <cell r="L4033">
            <v>40022.833333321178</v>
          </cell>
        </row>
        <row r="4034">
          <cell r="K4034">
            <v>337</v>
          </cell>
          <cell r="L4034">
            <v>40149.791666647121</v>
          </cell>
        </row>
        <row r="4035">
          <cell r="K4035">
            <v>337</v>
          </cell>
          <cell r="L4035">
            <v>40154.249999980195</v>
          </cell>
        </row>
        <row r="4036">
          <cell r="K4036">
            <v>338</v>
          </cell>
          <cell r="L4036">
            <v>39862.249999997191</v>
          </cell>
        </row>
        <row r="4037">
          <cell r="K4037">
            <v>338</v>
          </cell>
          <cell r="L4037">
            <v>39889.24999999562</v>
          </cell>
        </row>
        <row r="4038">
          <cell r="K4038">
            <v>338</v>
          </cell>
          <cell r="L4038">
            <v>39919.249999993874</v>
          </cell>
        </row>
        <row r="4039">
          <cell r="K4039">
            <v>338</v>
          </cell>
          <cell r="L4039">
            <v>39939.249999992709</v>
          </cell>
        </row>
        <row r="4040">
          <cell r="K4040">
            <v>338</v>
          </cell>
          <cell r="L4040">
            <v>40030.874999987376</v>
          </cell>
        </row>
        <row r="4041">
          <cell r="K4041">
            <v>338</v>
          </cell>
          <cell r="L4041">
            <v>40051.83333331949</v>
          </cell>
        </row>
        <row r="4042">
          <cell r="K4042">
            <v>338</v>
          </cell>
          <cell r="L4042">
            <v>40116.249999982407</v>
          </cell>
        </row>
        <row r="4043">
          <cell r="K4043">
            <v>338</v>
          </cell>
          <cell r="L4043">
            <v>40132.333333314804</v>
          </cell>
        </row>
        <row r="4044">
          <cell r="K4044">
            <v>338</v>
          </cell>
          <cell r="L4044">
            <v>40143.583333314149</v>
          </cell>
        </row>
        <row r="4045">
          <cell r="K4045">
            <v>338</v>
          </cell>
          <cell r="L4045">
            <v>40157.791666646655</v>
          </cell>
        </row>
        <row r="4046">
          <cell r="K4046">
            <v>339</v>
          </cell>
          <cell r="L4046">
            <v>39925.249999993524</v>
          </cell>
        </row>
        <row r="4047">
          <cell r="K4047">
            <v>339</v>
          </cell>
          <cell r="L4047">
            <v>40109.249999982814</v>
          </cell>
        </row>
        <row r="4048">
          <cell r="K4048">
            <v>339</v>
          </cell>
          <cell r="L4048">
            <v>40160.749999979816</v>
          </cell>
        </row>
        <row r="4049">
          <cell r="K4049">
            <v>340</v>
          </cell>
          <cell r="L4049">
            <v>39840.791666665107</v>
          </cell>
        </row>
        <row r="4050">
          <cell r="K4050">
            <v>340</v>
          </cell>
          <cell r="L4050">
            <v>39874.624999996471</v>
          </cell>
        </row>
        <row r="4051">
          <cell r="K4051">
            <v>340</v>
          </cell>
          <cell r="L4051">
            <v>39912.83333332758</v>
          </cell>
        </row>
        <row r="4052">
          <cell r="K4052">
            <v>340</v>
          </cell>
          <cell r="L4052">
            <v>39982.833333323506</v>
          </cell>
        </row>
        <row r="4053">
          <cell r="K4053">
            <v>340</v>
          </cell>
          <cell r="L4053">
            <v>40162.249999979729</v>
          </cell>
        </row>
        <row r="4054">
          <cell r="K4054">
            <v>341</v>
          </cell>
          <cell r="L4054">
            <v>39819.249999999694</v>
          </cell>
        </row>
        <row r="4055">
          <cell r="K4055">
            <v>341</v>
          </cell>
          <cell r="L4055">
            <v>39820.58333333295</v>
          </cell>
        </row>
        <row r="4056">
          <cell r="K4056">
            <v>341</v>
          </cell>
          <cell r="L4056">
            <v>39879.791666662837</v>
          </cell>
        </row>
        <row r="4057">
          <cell r="K4057">
            <v>341</v>
          </cell>
          <cell r="L4057">
            <v>39882.249999996027</v>
          </cell>
        </row>
        <row r="4058">
          <cell r="K4058">
            <v>341</v>
          </cell>
          <cell r="L4058">
            <v>39907.291666661236</v>
          </cell>
        </row>
        <row r="4059">
          <cell r="K4059">
            <v>341</v>
          </cell>
          <cell r="L4059">
            <v>39928.791666659985</v>
          </cell>
        </row>
        <row r="4060">
          <cell r="K4060">
            <v>341</v>
          </cell>
          <cell r="L4060">
            <v>39975.833333323913</v>
          </cell>
        </row>
        <row r="4061">
          <cell r="K4061">
            <v>341</v>
          </cell>
          <cell r="L4061">
            <v>40150.249999980428</v>
          </cell>
        </row>
        <row r="4062">
          <cell r="K4062">
            <v>341</v>
          </cell>
          <cell r="L4062">
            <v>40172.37499997914</v>
          </cell>
        </row>
        <row r="4063">
          <cell r="K4063">
            <v>342</v>
          </cell>
          <cell r="L4063">
            <v>39864.79166666371</v>
          </cell>
        </row>
        <row r="4064">
          <cell r="K4064">
            <v>342</v>
          </cell>
          <cell r="L4064">
            <v>39866.333333330287</v>
          </cell>
        </row>
        <row r="4065">
          <cell r="K4065">
            <v>342</v>
          </cell>
          <cell r="L4065">
            <v>39911.249999994339</v>
          </cell>
        </row>
        <row r="4066">
          <cell r="K4066">
            <v>342</v>
          </cell>
          <cell r="L4066">
            <v>39944.791666659054</v>
          </cell>
        </row>
        <row r="4067">
          <cell r="K4067">
            <v>342</v>
          </cell>
          <cell r="L4067">
            <v>39987.791666656551</v>
          </cell>
        </row>
        <row r="4068">
          <cell r="K4068">
            <v>342</v>
          </cell>
          <cell r="L4068">
            <v>40000.833333322458</v>
          </cell>
        </row>
        <row r="4069">
          <cell r="K4069">
            <v>343</v>
          </cell>
          <cell r="L4069">
            <v>39865.291666663681</v>
          </cell>
        </row>
        <row r="4070">
          <cell r="K4070">
            <v>343</v>
          </cell>
          <cell r="L4070">
            <v>39942.874999992498</v>
          </cell>
        </row>
        <row r="4071">
          <cell r="K4071">
            <v>343</v>
          </cell>
          <cell r="L4071">
            <v>40089.833333317278</v>
          </cell>
        </row>
        <row r="4072">
          <cell r="K4072">
            <v>344</v>
          </cell>
          <cell r="L4072">
            <v>39837.791666665282</v>
          </cell>
        </row>
        <row r="4073">
          <cell r="K4073">
            <v>344</v>
          </cell>
          <cell r="L4073">
            <v>39849.791666664583</v>
          </cell>
        </row>
        <row r="4074">
          <cell r="K4074">
            <v>344</v>
          </cell>
          <cell r="L4074">
            <v>39898.249999995096</v>
          </cell>
        </row>
        <row r="4075">
          <cell r="K4075">
            <v>344</v>
          </cell>
          <cell r="L4075">
            <v>39965.791666657831</v>
          </cell>
        </row>
        <row r="4076">
          <cell r="K4076">
            <v>344</v>
          </cell>
          <cell r="L4076">
            <v>40019.833333321352</v>
          </cell>
        </row>
        <row r="4077">
          <cell r="K4077">
            <v>344</v>
          </cell>
          <cell r="L4077">
            <v>40043.833333319955</v>
          </cell>
        </row>
        <row r="4078">
          <cell r="K4078">
            <v>344</v>
          </cell>
          <cell r="L4078">
            <v>40116.833333315706</v>
          </cell>
        </row>
        <row r="4079">
          <cell r="K4079">
            <v>345</v>
          </cell>
          <cell r="L4079">
            <v>39910.249999994398</v>
          </cell>
        </row>
        <row r="4080">
          <cell r="K4080">
            <v>345</v>
          </cell>
          <cell r="L4080">
            <v>39936.333333326213</v>
          </cell>
        </row>
        <row r="4081">
          <cell r="K4081">
            <v>345</v>
          </cell>
          <cell r="L4081">
            <v>39937.791666659461</v>
          </cell>
        </row>
        <row r="4082">
          <cell r="K4082">
            <v>345</v>
          </cell>
          <cell r="L4082">
            <v>39981.7916666569</v>
          </cell>
        </row>
        <row r="4083">
          <cell r="K4083">
            <v>345</v>
          </cell>
          <cell r="L4083">
            <v>40017.833333321469</v>
          </cell>
        </row>
        <row r="4084">
          <cell r="K4084">
            <v>346</v>
          </cell>
          <cell r="L4084">
            <v>39853.249999997715</v>
          </cell>
        </row>
        <row r="4085">
          <cell r="K4085">
            <v>346</v>
          </cell>
          <cell r="L4085">
            <v>39995.24999998945</v>
          </cell>
        </row>
        <row r="4086">
          <cell r="K4086">
            <v>346</v>
          </cell>
          <cell r="L4086">
            <v>40030.249999987413</v>
          </cell>
        </row>
        <row r="4087">
          <cell r="K4087">
            <v>346</v>
          </cell>
          <cell r="L4087">
            <v>40060.249999985666</v>
          </cell>
        </row>
        <row r="4088">
          <cell r="K4088">
            <v>347</v>
          </cell>
          <cell r="L4088">
            <v>39820.499999999622</v>
          </cell>
        </row>
        <row r="4089">
          <cell r="K4089">
            <v>347</v>
          </cell>
          <cell r="L4089">
            <v>39823.33333333279</v>
          </cell>
        </row>
        <row r="4090">
          <cell r="K4090">
            <v>347</v>
          </cell>
          <cell r="L4090">
            <v>39859.749999997337</v>
          </cell>
        </row>
        <row r="4091">
          <cell r="K4091">
            <v>347</v>
          </cell>
          <cell r="L4091">
            <v>39970.833333324204</v>
          </cell>
        </row>
        <row r="4092">
          <cell r="K4092">
            <v>347</v>
          </cell>
          <cell r="L4092">
            <v>39986.791666656609</v>
          </cell>
        </row>
        <row r="4093">
          <cell r="K4093">
            <v>347</v>
          </cell>
          <cell r="L4093">
            <v>40167.749999979409</v>
          </cell>
        </row>
        <row r="4094">
          <cell r="K4094">
            <v>348</v>
          </cell>
          <cell r="L4094">
            <v>39872.874999996573</v>
          </cell>
        </row>
        <row r="4095">
          <cell r="K4095">
            <v>348</v>
          </cell>
          <cell r="L4095">
            <v>39896.249999995212</v>
          </cell>
        </row>
        <row r="4096">
          <cell r="K4096">
            <v>348</v>
          </cell>
          <cell r="L4096">
            <v>39918.791666660567</v>
          </cell>
        </row>
        <row r="4097">
          <cell r="K4097">
            <v>348</v>
          </cell>
          <cell r="L4097">
            <v>39932.791666659752</v>
          </cell>
        </row>
        <row r="4098">
          <cell r="K4098">
            <v>348</v>
          </cell>
          <cell r="L4098">
            <v>39941.874999992557</v>
          </cell>
        </row>
        <row r="4099">
          <cell r="K4099">
            <v>348</v>
          </cell>
          <cell r="L4099">
            <v>39955.833333325078</v>
          </cell>
        </row>
        <row r="4100">
          <cell r="K4100">
            <v>348</v>
          </cell>
          <cell r="L4100">
            <v>39994.249999989508</v>
          </cell>
        </row>
        <row r="4101">
          <cell r="K4101">
            <v>349</v>
          </cell>
          <cell r="L4101">
            <v>39818.249999999753</v>
          </cell>
        </row>
        <row r="4102">
          <cell r="K4102">
            <v>349</v>
          </cell>
          <cell r="L4102">
            <v>39988.249999989857</v>
          </cell>
        </row>
        <row r="4103">
          <cell r="K4103">
            <v>350</v>
          </cell>
          <cell r="L4103">
            <v>39845.749999998152</v>
          </cell>
        </row>
        <row r="4104">
          <cell r="K4104">
            <v>350</v>
          </cell>
          <cell r="L4104">
            <v>39957.33333332499</v>
          </cell>
        </row>
        <row r="4105">
          <cell r="K4105">
            <v>350</v>
          </cell>
          <cell r="L4105">
            <v>39980.791666656958</v>
          </cell>
        </row>
        <row r="4106">
          <cell r="K4106">
            <v>350</v>
          </cell>
          <cell r="L4106">
            <v>40024.249999987762</v>
          </cell>
        </row>
        <row r="4107">
          <cell r="K4107">
            <v>350</v>
          </cell>
          <cell r="L4107">
            <v>40081.833333317743</v>
          </cell>
        </row>
        <row r="4108">
          <cell r="K4108">
            <v>350</v>
          </cell>
          <cell r="L4108">
            <v>40113.791666649216</v>
          </cell>
        </row>
        <row r="4109">
          <cell r="K4109">
            <v>350</v>
          </cell>
          <cell r="L4109">
            <v>40136.791666647878</v>
          </cell>
        </row>
        <row r="4110">
          <cell r="K4110">
            <v>350</v>
          </cell>
          <cell r="L4110">
            <v>40158.833333313261</v>
          </cell>
        </row>
        <row r="4111">
          <cell r="K4111">
            <v>351</v>
          </cell>
          <cell r="L4111">
            <v>39983.249999990148</v>
          </cell>
        </row>
        <row r="4112">
          <cell r="K4112">
            <v>351</v>
          </cell>
          <cell r="L4112">
            <v>39998.79166665591</v>
          </cell>
        </row>
        <row r="4113">
          <cell r="K4113">
            <v>351</v>
          </cell>
          <cell r="L4113">
            <v>40016.833333321527</v>
          </cell>
        </row>
        <row r="4114">
          <cell r="K4114">
            <v>351</v>
          </cell>
          <cell r="L4114">
            <v>40071.833333318325</v>
          </cell>
        </row>
        <row r="4115">
          <cell r="K4115">
            <v>351</v>
          </cell>
          <cell r="L4115">
            <v>40106.791666649624</v>
          </cell>
        </row>
        <row r="4116">
          <cell r="K4116">
            <v>351</v>
          </cell>
          <cell r="L4116">
            <v>40133.249999981417</v>
          </cell>
        </row>
        <row r="4117">
          <cell r="K4117">
            <v>352</v>
          </cell>
          <cell r="L4117">
            <v>39830.749999999025</v>
          </cell>
        </row>
        <row r="4118">
          <cell r="K4118">
            <v>352</v>
          </cell>
          <cell r="L4118">
            <v>39845.374999998174</v>
          </cell>
        </row>
        <row r="4119">
          <cell r="K4119">
            <v>352</v>
          </cell>
          <cell r="L4119">
            <v>39876.249999996377</v>
          </cell>
        </row>
        <row r="4120">
          <cell r="K4120">
            <v>353</v>
          </cell>
          <cell r="L4120">
            <v>39902.249999994863</v>
          </cell>
        </row>
        <row r="4121">
          <cell r="K4121">
            <v>353</v>
          </cell>
          <cell r="L4121">
            <v>39912.249999994281</v>
          </cell>
        </row>
        <row r="4122">
          <cell r="K4122">
            <v>353</v>
          </cell>
          <cell r="L4122">
            <v>39959.79166665818</v>
          </cell>
        </row>
        <row r="4123">
          <cell r="K4123">
            <v>353</v>
          </cell>
          <cell r="L4123">
            <v>40002.249999989042</v>
          </cell>
        </row>
        <row r="4124">
          <cell r="K4124">
            <v>353</v>
          </cell>
          <cell r="L4124">
            <v>40084.791666650905</v>
          </cell>
        </row>
        <row r="4125">
          <cell r="K4125">
            <v>353</v>
          </cell>
          <cell r="L4125">
            <v>40090.791666650555</v>
          </cell>
        </row>
        <row r="4126">
          <cell r="K4126">
            <v>353</v>
          </cell>
          <cell r="L4126">
            <v>40120.249999982174</v>
          </cell>
        </row>
        <row r="4127">
          <cell r="K4127">
            <v>353</v>
          </cell>
          <cell r="L4127">
            <v>40138.791666647761</v>
          </cell>
        </row>
        <row r="4128">
          <cell r="K4128">
            <v>353</v>
          </cell>
          <cell r="L4128">
            <v>40143.541666647485</v>
          </cell>
        </row>
        <row r="4129">
          <cell r="K4129">
            <v>353</v>
          </cell>
          <cell r="L4129">
            <v>40150.791666647063</v>
          </cell>
        </row>
        <row r="4130">
          <cell r="K4130">
            <v>354</v>
          </cell>
          <cell r="L4130">
            <v>39873.33333332988</v>
          </cell>
        </row>
        <row r="4131">
          <cell r="K4131">
            <v>354</v>
          </cell>
          <cell r="L4131">
            <v>39925.79166666016</v>
          </cell>
        </row>
        <row r="4132">
          <cell r="K4132">
            <v>354</v>
          </cell>
          <cell r="L4132">
            <v>39980.833333323622</v>
          </cell>
        </row>
        <row r="4133">
          <cell r="K4133">
            <v>354</v>
          </cell>
          <cell r="L4133">
            <v>40027.291666654251</v>
          </cell>
        </row>
        <row r="4134">
          <cell r="K4134">
            <v>354</v>
          </cell>
          <cell r="L4134">
            <v>40098.833333316754</v>
          </cell>
        </row>
        <row r="4135">
          <cell r="K4135">
            <v>354</v>
          </cell>
          <cell r="L4135">
            <v>40147.249999980602</v>
          </cell>
        </row>
        <row r="4136">
          <cell r="K4136">
            <v>354</v>
          </cell>
          <cell r="L4136">
            <v>40151.249999980369</v>
          </cell>
        </row>
        <row r="4137">
          <cell r="K4137">
            <v>355</v>
          </cell>
          <cell r="L4137">
            <v>39844.74999999821</v>
          </cell>
        </row>
        <row r="4138">
          <cell r="K4138">
            <v>355</v>
          </cell>
          <cell r="L4138">
            <v>39850.791666664525</v>
          </cell>
        </row>
        <row r="4139">
          <cell r="K4139">
            <v>355</v>
          </cell>
          <cell r="L4139">
            <v>39880.791666662779</v>
          </cell>
        </row>
        <row r="4140">
          <cell r="K4140">
            <v>355</v>
          </cell>
          <cell r="L4140">
            <v>39929.791666659927</v>
          </cell>
        </row>
        <row r="4141">
          <cell r="K4141">
            <v>355</v>
          </cell>
          <cell r="L4141">
            <v>39991.833333322982</v>
          </cell>
        </row>
        <row r="4142">
          <cell r="K4142">
            <v>355</v>
          </cell>
          <cell r="L4142">
            <v>39996.833333322691</v>
          </cell>
        </row>
        <row r="4143">
          <cell r="K4143">
            <v>355</v>
          </cell>
          <cell r="L4143">
            <v>40033.874999987202</v>
          </cell>
        </row>
        <row r="4144">
          <cell r="K4144">
            <v>355</v>
          </cell>
          <cell r="L4144">
            <v>40039.874999986852</v>
          </cell>
        </row>
        <row r="4145">
          <cell r="K4145">
            <v>355</v>
          </cell>
          <cell r="L4145">
            <v>40047.874999986387</v>
          </cell>
        </row>
        <row r="4146">
          <cell r="K4146">
            <v>356</v>
          </cell>
          <cell r="L4146">
            <v>39881.249999996086</v>
          </cell>
        </row>
        <row r="4147">
          <cell r="K4147">
            <v>356</v>
          </cell>
          <cell r="L4147">
            <v>39883.416666662626</v>
          </cell>
        </row>
        <row r="4148">
          <cell r="K4148">
            <v>356</v>
          </cell>
          <cell r="L4148">
            <v>39962.874999991334</v>
          </cell>
        </row>
        <row r="4149">
          <cell r="K4149">
            <v>356</v>
          </cell>
          <cell r="L4149">
            <v>39996.249999989392</v>
          </cell>
        </row>
        <row r="4150">
          <cell r="K4150">
            <v>356</v>
          </cell>
          <cell r="L4150">
            <v>40068.8333333185</v>
          </cell>
        </row>
        <row r="4151">
          <cell r="K4151">
            <v>356</v>
          </cell>
          <cell r="L4151">
            <v>40074.833333318151</v>
          </cell>
        </row>
        <row r="4152">
          <cell r="K4152">
            <v>356</v>
          </cell>
          <cell r="L4152">
            <v>40124.791666648576</v>
          </cell>
        </row>
        <row r="4153">
          <cell r="K4153">
            <v>357</v>
          </cell>
          <cell r="L4153">
            <v>39864.291666663739</v>
          </cell>
        </row>
        <row r="4154">
          <cell r="K4154">
            <v>357</v>
          </cell>
          <cell r="L4154">
            <v>39940.833333325951</v>
          </cell>
        </row>
        <row r="4155">
          <cell r="K4155">
            <v>357</v>
          </cell>
          <cell r="L4155">
            <v>39988.791666656492</v>
          </cell>
        </row>
        <row r="4156">
          <cell r="K4156">
            <v>357</v>
          </cell>
          <cell r="L4156">
            <v>39998.833333322575</v>
          </cell>
        </row>
        <row r="4157">
          <cell r="K4157">
            <v>357</v>
          </cell>
          <cell r="L4157">
            <v>40005.833333322167</v>
          </cell>
        </row>
        <row r="4158">
          <cell r="K4158">
            <v>357</v>
          </cell>
          <cell r="L4158">
            <v>40073.833333318209</v>
          </cell>
        </row>
        <row r="4159">
          <cell r="K4159">
            <v>357</v>
          </cell>
          <cell r="L4159">
            <v>40159.791666646539</v>
          </cell>
        </row>
        <row r="4160">
          <cell r="K4160">
            <v>358</v>
          </cell>
          <cell r="L4160">
            <v>39905.249999994689</v>
          </cell>
        </row>
        <row r="4161">
          <cell r="K4161">
            <v>358</v>
          </cell>
          <cell r="L4161">
            <v>39966.791666657773</v>
          </cell>
        </row>
        <row r="4162">
          <cell r="K4162">
            <v>358</v>
          </cell>
          <cell r="L4162">
            <v>40037.833333320305</v>
          </cell>
        </row>
        <row r="4163">
          <cell r="K4163">
            <v>358</v>
          </cell>
          <cell r="L4163">
            <v>40140.24999998101</v>
          </cell>
        </row>
        <row r="4164">
          <cell r="K4164">
            <v>358</v>
          </cell>
          <cell r="L4164">
            <v>40172.541666645797</v>
          </cell>
        </row>
        <row r="4165">
          <cell r="K4165">
            <v>358</v>
          </cell>
          <cell r="L4165">
            <v>40176.333333312243</v>
          </cell>
        </row>
        <row r="4166">
          <cell r="K4166">
            <v>359</v>
          </cell>
          <cell r="L4166">
            <v>39890.249999995562</v>
          </cell>
        </row>
        <row r="4167">
          <cell r="K4167">
            <v>359</v>
          </cell>
          <cell r="L4167">
            <v>39941.249999992593</v>
          </cell>
        </row>
        <row r="4168">
          <cell r="K4168">
            <v>359</v>
          </cell>
          <cell r="L4168">
            <v>39956.291666658384</v>
          </cell>
        </row>
        <row r="4169">
          <cell r="K4169">
            <v>359</v>
          </cell>
          <cell r="L4169">
            <v>40155.249999980137</v>
          </cell>
        </row>
        <row r="4170">
          <cell r="K4170">
            <v>360</v>
          </cell>
          <cell r="L4170">
            <v>39815.333333333256</v>
          </cell>
        </row>
        <row r="4171">
          <cell r="K4171">
            <v>360</v>
          </cell>
          <cell r="L4171">
            <v>39817.374999999804</v>
          </cell>
        </row>
        <row r="4172">
          <cell r="K4172">
            <v>360</v>
          </cell>
          <cell r="L4172">
            <v>39841.541666665064</v>
          </cell>
        </row>
        <row r="4173">
          <cell r="K4173">
            <v>360</v>
          </cell>
          <cell r="L4173">
            <v>39870.249999996726</v>
          </cell>
        </row>
        <row r="4174">
          <cell r="K4174">
            <v>360</v>
          </cell>
          <cell r="L4174">
            <v>39922.333333327028</v>
          </cell>
        </row>
        <row r="4175">
          <cell r="K4175">
            <v>360</v>
          </cell>
          <cell r="L4175">
            <v>39950.333333325398</v>
          </cell>
        </row>
        <row r="4176">
          <cell r="K4176">
            <v>360</v>
          </cell>
          <cell r="L4176">
            <v>40044.833333319897</v>
          </cell>
        </row>
        <row r="4177">
          <cell r="K4177">
            <v>360</v>
          </cell>
          <cell r="L4177">
            <v>40088.874999984</v>
          </cell>
        </row>
        <row r="4178">
          <cell r="K4178">
            <v>360</v>
          </cell>
          <cell r="L4178">
            <v>40156.541666646728</v>
          </cell>
        </row>
        <row r="4179">
          <cell r="K4179">
            <v>361</v>
          </cell>
          <cell r="L4179">
            <v>39974.791666657307</v>
          </cell>
        </row>
        <row r="4180">
          <cell r="K4180">
            <v>361</v>
          </cell>
          <cell r="L4180">
            <v>40004.249999988926</v>
          </cell>
        </row>
        <row r="4181">
          <cell r="K4181">
            <v>361</v>
          </cell>
          <cell r="L4181">
            <v>40017.249999988169</v>
          </cell>
        </row>
        <row r="4182">
          <cell r="K4182">
            <v>361</v>
          </cell>
          <cell r="L4182">
            <v>40034.833333320479</v>
          </cell>
        </row>
        <row r="4183">
          <cell r="K4183">
            <v>361</v>
          </cell>
          <cell r="L4183">
            <v>40041.291666653437</v>
          </cell>
        </row>
        <row r="4184">
          <cell r="K4184">
            <v>362</v>
          </cell>
          <cell r="L4184">
            <v>39842.416666665013</v>
          </cell>
        </row>
        <row r="4185">
          <cell r="K4185">
            <v>362</v>
          </cell>
          <cell r="L4185">
            <v>39844.333333331568</v>
          </cell>
        </row>
        <row r="4186">
          <cell r="K4186">
            <v>362</v>
          </cell>
          <cell r="L4186">
            <v>39847.749999998035</v>
          </cell>
        </row>
        <row r="4187">
          <cell r="K4187">
            <v>362</v>
          </cell>
          <cell r="L4187">
            <v>39872.833333329909</v>
          </cell>
        </row>
        <row r="4188">
          <cell r="K4188">
            <v>362</v>
          </cell>
          <cell r="L4188">
            <v>39930.791666659868</v>
          </cell>
        </row>
        <row r="4189">
          <cell r="K4189">
            <v>362</v>
          </cell>
          <cell r="L4189">
            <v>39946.791666658937</v>
          </cell>
        </row>
        <row r="4190">
          <cell r="K4190">
            <v>362</v>
          </cell>
          <cell r="L4190">
            <v>40003.833333322284</v>
          </cell>
        </row>
        <row r="4191">
          <cell r="K4191">
            <v>362</v>
          </cell>
          <cell r="L4191">
            <v>40054.874999985979</v>
          </cell>
        </row>
        <row r="4192">
          <cell r="K4192">
            <v>362</v>
          </cell>
          <cell r="L4192">
            <v>40065.79166665201</v>
          </cell>
        </row>
        <row r="4193">
          <cell r="K4193">
            <v>362</v>
          </cell>
          <cell r="L4193">
            <v>40123.249999981999</v>
          </cell>
        </row>
        <row r="4194">
          <cell r="K4194">
            <v>362</v>
          </cell>
          <cell r="L4194">
            <v>40130.874999981555</v>
          </cell>
        </row>
        <row r="4195">
          <cell r="K4195">
            <v>362</v>
          </cell>
          <cell r="L4195">
            <v>40135.249999981301</v>
          </cell>
        </row>
        <row r="4196">
          <cell r="K4196">
            <v>362</v>
          </cell>
          <cell r="L4196">
            <v>40168.874999979344</v>
          </cell>
        </row>
        <row r="4197">
          <cell r="K4197">
            <v>363</v>
          </cell>
          <cell r="L4197">
            <v>39866.708333330265</v>
          </cell>
        </row>
        <row r="4198">
          <cell r="K4198">
            <v>363</v>
          </cell>
          <cell r="L4198">
            <v>39946.249999992302</v>
          </cell>
        </row>
        <row r="4199">
          <cell r="K4199">
            <v>363</v>
          </cell>
          <cell r="L4199">
            <v>40095.833333316928</v>
          </cell>
        </row>
        <row r="4200">
          <cell r="K4200">
            <v>364</v>
          </cell>
          <cell r="L4200">
            <v>39832.37499999893</v>
          </cell>
        </row>
        <row r="4201">
          <cell r="K4201">
            <v>364</v>
          </cell>
          <cell r="L4201">
            <v>39895.249999995271</v>
          </cell>
        </row>
        <row r="4202">
          <cell r="K4202">
            <v>364</v>
          </cell>
          <cell r="L4202">
            <v>39954.833333325136</v>
          </cell>
        </row>
        <row r="4203">
          <cell r="K4203">
            <v>364</v>
          </cell>
          <cell r="L4203">
            <v>40012.83333332176</v>
          </cell>
        </row>
        <row r="4204">
          <cell r="K4204">
            <v>364</v>
          </cell>
          <cell r="L4204">
            <v>40022.249999987878</v>
          </cell>
        </row>
        <row r="4205">
          <cell r="K4205">
            <v>364</v>
          </cell>
          <cell r="L4205">
            <v>40048.833333319664</v>
          </cell>
        </row>
        <row r="4206">
          <cell r="K4206">
            <v>364</v>
          </cell>
          <cell r="L4206">
            <v>40170.333333312592</v>
          </cell>
        </row>
        <row r="4207">
          <cell r="K4207">
            <v>365</v>
          </cell>
          <cell r="L4207">
            <v>40003.249999988984</v>
          </cell>
        </row>
        <row r="4208">
          <cell r="K4208">
            <v>365</v>
          </cell>
          <cell r="L4208">
            <v>40023.24999998782</v>
          </cell>
        </row>
        <row r="4209">
          <cell r="K4209">
            <v>365</v>
          </cell>
          <cell r="L4209">
            <v>40034.291666653844</v>
          </cell>
        </row>
        <row r="4210">
          <cell r="K4210">
            <v>365</v>
          </cell>
          <cell r="L4210">
            <v>40094.833333316987</v>
          </cell>
        </row>
        <row r="4211">
          <cell r="K4211">
            <v>365</v>
          </cell>
          <cell r="L4211">
            <v>40109.833333316114</v>
          </cell>
        </row>
        <row r="4212">
          <cell r="K4212">
            <v>365</v>
          </cell>
          <cell r="L4212">
            <v>40116.87499998237</v>
          </cell>
        </row>
        <row r="4213">
          <cell r="K4213">
            <v>365</v>
          </cell>
          <cell r="L4213">
            <v>40166.791666646131</v>
          </cell>
        </row>
        <row r="4214">
          <cell r="K4214">
            <v>366</v>
          </cell>
          <cell r="L4214">
            <v>39839.416666665187</v>
          </cell>
        </row>
        <row r="4215">
          <cell r="K4215">
            <v>366</v>
          </cell>
          <cell r="L4215">
            <v>39933.249999993059</v>
          </cell>
        </row>
        <row r="4216">
          <cell r="K4216">
            <v>366</v>
          </cell>
          <cell r="L4216">
            <v>39935.291666659607</v>
          </cell>
        </row>
        <row r="4217">
          <cell r="K4217">
            <v>366</v>
          </cell>
          <cell r="L4217">
            <v>39963.833333324612</v>
          </cell>
        </row>
        <row r="4218">
          <cell r="K4218">
            <v>366</v>
          </cell>
          <cell r="L4218">
            <v>39973.24999999073</v>
          </cell>
        </row>
        <row r="4219">
          <cell r="K4219">
            <v>366</v>
          </cell>
          <cell r="L4219">
            <v>40011.249999988519</v>
          </cell>
        </row>
        <row r="4220">
          <cell r="K4220">
            <v>366</v>
          </cell>
          <cell r="L4220">
            <v>40069.791666651778</v>
          </cell>
        </row>
        <row r="4221">
          <cell r="K4221">
            <v>366</v>
          </cell>
          <cell r="L4221">
            <v>40099.791666650031</v>
          </cell>
        </row>
        <row r="4222">
          <cell r="K4222">
            <v>367</v>
          </cell>
          <cell r="L4222">
            <v>39843.791666664933</v>
          </cell>
        </row>
        <row r="4223">
          <cell r="K4223">
            <v>367</v>
          </cell>
          <cell r="L4223">
            <v>39891.791666662139</v>
          </cell>
        </row>
        <row r="4224">
          <cell r="K4224">
            <v>367</v>
          </cell>
          <cell r="L4224">
            <v>39969.249999990963</v>
          </cell>
        </row>
        <row r="4225">
          <cell r="K4225">
            <v>367</v>
          </cell>
          <cell r="L4225">
            <v>39985.33333332336</v>
          </cell>
        </row>
        <row r="4226">
          <cell r="K4226">
            <v>367</v>
          </cell>
          <cell r="L4226">
            <v>40062.833333318849</v>
          </cell>
        </row>
        <row r="4227">
          <cell r="K4227">
            <v>367</v>
          </cell>
          <cell r="L4227">
            <v>40063.291666652156</v>
          </cell>
        </row>
        <row r="4228">
          <cell r="K4228">
            <v>367</v>
          </cell>
          <cell r="L4228">
            <v>40114.249999982523</v>
          </cell>
        </row>
        <row r="4229">
          <cell r="K4229">
            <v>367</v>
          </cell>
          <cell r="L4229">
            <v>40121.249999982116</v>
          </cell>
        </row>
        <row r="4230">
          <cell r="K4230">
            <v>368</v>
          </cell>
          <cell r="L4230">
            <v>39824.499999999389</v>
          </cell>
        </row>
        <row r="4231">
          <cell r="K4231">
            <v>368</v>
          </cell>
          <cell r="L4231">
            <v>39848.416666664663</v>
          </cell>
        </row>
        <row r="4232">
          <cell r="K4232">
            <v>368</v>
          </cell>
          <cell r="L4232">
            <v>39875.249999996435</v>
          </cell>
        </row>
        <row r="4233">
          <cell r="K4233">
            <v>368</v>
          </cell>
          <cell r="L4233">
            <v>39929.33333332662</v>
          </cell>
        </row>
        <row r="4234">
          <cell r="K4234">
            <v>368</v>
          </cell>
          <cell r="L4234">
            <v>40149.249999980486</v>
          </cell>
        </row>
        <row r="4235">
          <cell r="K4235">
            <v>369</v>
          </cell>
          <cell r="L4235">
            <v>39824.458333332725</v>
          </cell>
        </row>
        <row r="4236">
          <cell r="K4236">
            <v>369</v>
          </cell>
          <cell r="L4236">
            <v>39918.249999993932</v>
          </cell>
        </row>
        <row r="4237">
          <cell r="K4237">
            <v>369</v>
          </cell>
          <cell r="L4237">
            <v>40021.791666654572</v>
          </cell>
        </row>
        <row r="4238">
          <cell r="K4238">
            <v>369</v>
          </cell>
          <cell r="L4238">
            <v>40077.791666651312</v>
          </cell>
        </row>
        <row r="4239">
          <cell r="K4239">
            <v>369</v>
          </cell>
          <cell r="L4239">
            <v>40101.24999998328</v>
          </cell>
        </row>
        <row r="4240">
          <cell r="K4240">
            <v>370</v>
          </cell>
          <cell r="L4240">
            <v>39867.666666663543</v>
          </cell>
        </row>
        <row r="4241">
          <cell r="K4241">
            <v>370</v>
          </cell>
          <cell r="L4241">
            <v>39920.249999993815</v>
          </cell>
        </row>
        <row r="4242">
          <cell r="K4242">
            <v>370</v>
          </cell>
          <cell r="L4242">
            <v>39920.833333327115</v>
          </cell>
        </row>
        <row r="4243">
          <cell r="K4243">
            <v>370</v>
          </cell>
          <cell r="L4243">
            <v>39940.249999992651</v>
          </cell>
        </row>
        <row r="4244">
          <cell r="K4244">
            <v>370</v>
          </cell>
          <cell r="L4244">
            <v>39974.249999990672</v>
          </cell>
        </row>
        <row r="4245">
          <cell r="K4245">
            <v>370</v>
          </cell>
          <cell r="L4245">
            <v>39979.791666657016</v>
          </cell>
        </row>
        <row r="4246">
          <cell r="K4246">
            <v>370</v>
          </cell>
          <cell r="L4246">
            <v>40045.833333319839</v>
          </cell>
        </row>
        <row r="4247">
          <cell r="K4247">
            <v>370</v>
          </cell>
          <cell r="L4247">
            <v>40167.374999979431</v>
          </cell>
        </row>
        <row r="4248">
          <cell r="K4248">
            <v>371</v>
          </cell>
          <cell r="L4248">
            <v>39896.791666661848</v>
          </cell>
        </row>
        <row r="4249">
          <cell r="K4249">
            <v>371</v>
          </cell>
          <cell r="L4249">
            <v>39923.791666660276</v>
          </cell>
        </row>
        <row r="4250">
          <cell r="K4250">
            <v>371</v>
          </cell>
          <cell r="L4250">
            <v>39932.249999993117</v>
          </cell>
        </row>
        <row r="4251">
          <cell r="K4251">
            <v>371</v>
          </cell>
          <cell r="L4251">
            <v>40007.249999988751</v>
          </cell>
        </row>
        <row r="4252">
          <cell r="K4252">
            <v>371</v>
          </cell>
          <cell r="L4252">
            <v>40018.83333332141</v>
          </cell>
        </row>
        <row r="4253">
          <cell r="K4253">
            <v>372</v>
          </cell>
          <cell r="L4253">
            <v>39837.333333331975</v>
          </cell>
        </row>
        <row r="4254">
          <cell r="K4254">
            <v>372</v>
          </cell>
          <cell r="L4254">
            <v>39841.458333331735</v>
          </cell>
        </row>
        <row r="4255">
          <cell r="K4255">
            <v>372</v>
          </cell>
          <cell r="L4255">
            <v>39928.291666660014</v>
          </cell>
        </row>
        <row r="4256">
          <cell r="K4256">
            <v>372</v>
          </cell>
          <cell r="L4256">
            <v>39948.833333325485</v>
          </cell>
        </row>
        <row r="4257">
          <cell r="K4257">
            <v>372</v>
          </cell>
          <cell r="L4257">
            <v>39966.249999991138</v>
          </cell>
        </row>
        <row r="4258">
          <cell r="K4258">
            <v>372</v>
          </cell>
          <cell r="L4258">
            <v>40079.24999998456</v>
          </cell>
        </row>
        <row r="4259">
          <cell r="K4259">
            <v>372</v>
          </cell>
          <cell r="L4259">
            <v>40118.333333315619</v>
          </cell>
        </row>
        <row r="4260">
          <cell r="K4260">
            <v>373</v>
          </cell>
          <cell r="L4260">
            <v>39857.833333330782</v>
          </cell>
        </row>
        <row r="4261">
          <cell r="K4261">
            <v>373</v>
          </cell>
          <cell r="L4261">
            <v>39860.291666663972</v>
          </cell>
        </row>
        <row r="4262">
          <cell r="K4262">
            <v>373</v>
          </cell>
          <cell r="L4262">
            <v>39870.791666663361</v>
          </cell>
        </row>
        <row r="4263">
          <cell r="K4263">
            <v>373</v>
          </cell>
          <cell r="L4263">
            <v>39877.249999996318</v>
          </cell>
        </row>
        <row r="4264">
          <cell r="K4264">
            <v>373</v>
          </cell>
          <cell r="L4264">
            <v>39884.791666662546</v>
          </cell>
        </row>
        <row r="4265">
          <cell r="K4265">
            <v>373</v>
          </cell>
          <cell r="L4265">
            <v>39956.749999991691</v>
          </cell>
        </row>
        <row r="4266">
          <cell r="K4266">
            <v>373</v>
          </cell>
          <cell r="L4266">
            <v>39967.791666657715</v>
          </cell>
        </row>
        <row r="4267">
          <cell r="K4267">
            <v>373</v>
          </cell>
          <cell r="L4267">
            <v>40001.249999989101</v>
          </cell>
        </row>
        <row r="4268">
          <cell r="K4268">
            <v>373</v>
          </cell>
          <cell r="L4268">
            <v>40053.249999986074</v>
          </cell>
        </row>
        <row r="4269">
          <cell r="K4269">
            <v>373</v>
          </cell>
          <cell r="L4269">
            <v>40089.291666650643</v>
          </cell>
        </row>
        <row r="4270">
          <cell r="K4270">
            <v>373</v>
          </cell>
          <cell r="L4270">
            <v>40130.249999981592</v>
          </cell>
        </row>
        <row r="4271">
          <cell r="K4271">
            <v>374</v>
          </cell>
          <cell r="L4271">
            <v>39872.333333329938</v>
          </cell>
        </row>
        <row r="4272">
          <cell r="K4272">
            <v>374</v>
          </cell>
          <cell r="L4272">
            <v>39874.7083333298</v>
          </cell>
        </row>
        <row r="4273">
          <cell r="K4273">
            <v>374</v>
          </cell>
          <cell r="L4273">
            <v>40111.791666649333</v>
          </cell>
        </row>
        <row r="4274">
          <cell r="K4274">
            <v>374</v>
          </cell>
          <cell r="L4274">
            <v>40158.791666646597</v>
          </cell>
        </row>
        <row r="4275">
          <cell r="K4275">
            <v>375</v>
          </cell>
          <cell r="L4275">
            <v>39841.583333331728</v>
          </cell>
        </row>
        <row r="4276">
          <cell r="K4276">
            <v>375</v>
          </cell>
          <cell r="L4276">
            <v>39907.791666661207</v>
          </cell>
        </row>
        <row r="4277">
          <cell r="K4277">
            <v>375</v>
          </cell>
          <cell r="L4277">
            <v>40014.791666654979</v>
          </cell>
        </row>
        <row r="4278">
          <cell r="K4278">
            <v>375</v>
          </cell>
          <cell r="L4278">
            <v>40124.291666648605</v>
          </cell>
        </row>
        <row r="4279">
          <cell r="K4279">
            <v>376</v>
          </cell>
          <cell r="L4279">
            <v>39841.499999998399</v>
          </cell>
        </row>
        <row r="4280">
          <cell r="K4280">
            <v>376</v>
          </cell>
          <cell r="L4280">
            <v>39842.374999998348</v>
          </cell>
        </row>
        <row r="4281">
          <cell r="K4281">
            <v>376</v>
          </cell>
          <cell r="L4281">
            <v>39952.791666658588</v>
          </cell>
        </row>
        <row r="4282">
          <cell r="K4282">
            <v>376</v>
          </cell>
          <cell r="L4282">
            <v>39990.249999989741</v>
          </cell>
        </row>
        <row r="4283">
          <cell r="K4283">
            <v>376</v>
          </cell>
          <cell r="L4283">
            <v>40029.249999987471</v>
          </cell>
        </row>
        <row r="4284">
          <cell r="K4284">
            <v>376</v>
          </cell>
          <cell r="L4284">
            <v>40040.874999986794</v>
          </cell>
        </row>
        <row r="4285">
          <cell r="K4285">
            <v>376</v>
          </cell>
          <cell r="L4285">
            <v>40067.833333318558</v>
          </cell>
        </row>
        <row r="4286">
          <cell r="K4286">
            <v>376</v>
          </cell>
          <cell r="L4286">
            <v>40091.791666650497</v>
          </cell>
        </row>
        <row r="4287">
          <cell r="K4287">
            <v>376</v>
          </cell>
          <cell r="L4287">
            <v>40108.791666649508</v>
          </cell>
        </row>
        <row r="4288">
          <cell r="K4288">
            <v>376</v>
          </cell>
          <cell r="L4288">
            <v>40137.249999981184</v>
          </cell>
        </row>
        <row r="4289">
          <cell r="K4289">
            <v>376</v>
          </cell>
          <cell r="L4289">
            <v>40156.624999980057</v>
          </cell>
        </row>
        <row r="4290">
          <cell r="K4290">
            <v>376</v>
          </cell>
          <cell r="L4290">
            <v>40174.749999979002</v>
          </cell>
        </row>
        <row r="4291">
          <cell r="K4291">
            <v>377</v>
          </cell>
          <cell r="L4291">
            <v>39816.74999999984</v>
          </cell>
        </row>
        <row r="4292">
          <cell r="K4292">
            <v>377</v>
          </cell>
          <cell r="L4292">
            <v>39838.749999998559</v>
          </cell>
        </row>
        <row r="4293">
          <cell r="K4293">
            <v>377</v>
          </cell>
          <cell r="L4293">
            <v>39839.333333331859</v>
          </cell>
        </row>
        <row r="4294">
          <cell r="K4294">
            <v>377</v>
          </cell>
          <cell r="L4294">
            <v>39881.374999996078</v>
          </cell>
        </row>
        <row r="4295">
          <cell r="K4295">
            <v>377</v>
          </cell>
          <cell r="L4295">
            <v>39887.791666662371</v>
          </cell>
        </row>
        <row r="4296">
          <cell r="K4296">
            <v>377</v>
          </cell>
          <cell r="L4296">
            <v>39933.791666659694</v>
          </cell>
        </row>
        <row r="4297">
          <cell r="K4297">
            <v>377</v>
          </cell>
          <cell r="L4297">
            <v>40025.833333321003</v>
          </cell>
        </row>
        <row r="4298">
          <cell r="K4298">
            <v>377</v>
          </cell>
          <cell r="L4298">
            <v>40032.249999987296</v>
          </cell>
        </row>
        <row r="4299">
          <cell r="K4299">
            <v>377</v>
          </cell>
          <cell r="L4299">
            <v>40108.249999982872</v>
          </cell>
        </row>
        <row r="4300">
          <cell r="K4300">
            <v>377</v>
          </cell>
          <cell r="L4300">
            <v>40111.333333316026</v>
          </cell>
        </row>
        <row r="4301">
          <cell r="K4301">
            <v>378</v>
          </cell>
          <cell r="L4301">
            <v>39818.749999999724</v>
          </cell>
        </row>
        <row r="4302">
          <cell r="K4302">
            <v>378</v>
          </cell>
          <cell r="L4302">
            <v>39930.249999993233</v>
          </cell>
        </row>
        <row r="4303">
          <cell r="K4303">
            <v>378</v>
          </cell>
          <cell r="L4303">
            <v>39941.833333325892</v>
          </cell>
        </row>
        <row r="4304">
          <cell r="K4304">
            <v>378</v>
          </cell>
          <cell r="L4304">
            <v>39963.791666657948</v>
          </cell>
        </row>
        <row r="4305">
          <cell r="K4305">
            <v>378</v>
          </cell>
          <cell r="L4305">
            <v>40013.833333321702</v>
          </cell>
        </row>
        <row r="4306">
          <cell r="K4306">
            <v>378</v>
          </cell>
          <cell r="L4306">
            <v>40058.791666652418</v>
          </cell>
        </row>
        <row r="4307">
          <cell r="K4307">
            <v>378</v>
          </cell>
          <cell r="L4307">
            <v>40070.791666651719</v>
          </cell>
        </row>
        <row r="4308">
          <cell r="K4308">
            <v>378</v>
          </cell>
          <cell r="L4308">
            <v>40074.249999984851</v>
          </cell>
        </row>
        <row r="4309">
          <cell r="K4309">
            <v>378</v>
          </cell>
          <cell r="L4309">
            <v>40125.333333315211</v>
          </cell>
        </row>
        <row r="4310">
          <cell r="K4310">
            <v>379</v>
          </cell>
          <cell r="L4310">
            <v>39814.708333333292</v>
          </cell>
        </row>
        <row r="4311">
          <cell r="K4311">
            <v>379</v>
          </cell>
          <cell r="L4311">
            <v>39838.374999998581</v>
          </cell>
        </row>
        <row r="4312">
          <cell r="K4312">
            <v>379</v>
          </cell>
          <cell r="L4312">
            <v>39853.416666664372</v>
          </cell>
        </row>
        <row r="4313">
          <cell r="K4313">
            <v>379</v>
          </cell>
          <cell r="L4313">
            <v>39871.833333329967</v>
          </cell>
        </row>
        <row r="4314">
          <cell r="K4314">
            <v>379</v>
          </cell>
          <cell r="L4314">
            <v>39897.249999995154</v>
          </cell>
        </row>
        <row r="4315">
          <cell r="K4315">
            <v>379</v>
          </cell>
          <cell r="L4315">
            <v>39922.791666660334</v>
          </cell>
        </row>
        <row r="4316">
          <cell r="K4316">
            <v>379</v>
          </cell>
          <cell r="L4316">
            <v>39937.249999992826</v>
          </cell>
        </row>
        <row r="4317">
          <cell r="K4317">
            <v>379</v>
          </cell>
          <cell r="L4317">
            <v>40067.249999985259</v>
          </cell>
        </row>
        <row r="4318">
          <cell r="K4318">
            <v>379</v>
          </cell>
          <cell r="L4318">
            <v>40085.249999984211</v>
          </cell>
        </row>
        <row r="4319">
          <cell r="K4319">
            <v>379</v>
          </cell>
          <cell r="L4319">
            <v>40130.791666648227</v>
          </cell>
        </row>
        <row r="4320">
          <cell r="K4320">
            <v>380</v>
          </cell>
          <cell r="L4320">
            <v>39841.291666665078</v>
          </cell>
        </row>
        <row r="4321">
          <cell r="K4321">
            <v>380</v>
          </cell>
          <cell r="L4321">
            <v>39945.24999999236</v>
          </cell>
        </row>
        <row r="4322">
          <cell r="K4322">
            <v>380</v>
          </cell>
          <cell r="L4322">
            <v>40105.249999983047</v>
          </cell>
        </row>
        <row r="4323">
          <cell r="K4323">
            <v>380</v>
          </cell>
          <cell r="L4323">
            <v>40113.249999982581</v>
          </cell>
        </row>
        <row r="4324">
          <cell r="K4324">
            <v>380</v>
          </cell>
          <cell r="L4324">
            <v>40171.333333312534</v>
          </cell>
        </row>
        <row r="4325">
          <cell r="K4325">
            <v>381</v>
          </cell>
          <cell r="L4325">
            <v>39824.749999999374</v>
          </cell>
        </row>
        <row r="4326">
          <cell r="K4326">
            <v>381</v>
          </cell>
          <cell r="L4326">
            <v>39842.29166666502</v>
          </cell>
        </row>
        <row r="4327">
          <cell r="K4327">
            <v>381</v>
          </cell>
          <cell r="L4327">
            <v>39899.791666661673</v>
          </cell>
        </row>
        <row r="4328">
          <cell r="K4328">
            <v>381</v>
          </cell>
          <cell r="L4328">
            <v>39948.249999992186</v>
          </cell>
        </row>
        <row r="4329">
          <cell r="K4329">
            <v>381</v>
          </cell>
          <cell r="L4329">
            <v>39992.79166665626</v>
          </cell>
        </row>
        <row r="4330">
          <cell r="K4330">
            <v>381</v>
          </cell>
          <cell r="L4330">
            <v>40084.249999984269</v>
          </cell>
        </row>
        <row r="4331">
          <cell r="K4331">
            <v>381</v>
          </cell>
          <cell r="L4331">
            <v>40117.749999982319</v>
          </cell>
        </row>
        <row r="4332">
          <cell r="K4332">
            <v>381</v>
          </cell>
          <cell r="L4332">
            <v>40178.749999978769</v>
          </cell>
        </row>
        <row r="4333">
          <cell r="K4333">
            <v>382</v>
          </cell>
          <cell r="L4333">
            <v>39898.791666661731</v>
          </cell>
        </row>
        <row r="4334">
          <cell r="K4334">
            <v>382</v>
          </cell>
          <cell r="L4334">
            <v>39909.249999994456</v>
          </cell>
        </row>
        <row r="4335">
          <cell r="K4335">
            <v>382</v>
          </cell>
          <cell r="L4335">
            <v>39915.791666660742</v>
          </cell>
        </row>
        <row r="4336">
          <cell r="K4336">
            <v>382</v>
          </cell>
          <cell r="L4336">
            <v>39947.791666658879</v>
          </cell>
        </row>
        <row r="4337">
          <cell r="K4337">
            <v>382</v>
          </cell>
          <cell r="L4337">
            <v>39960.249999991487</v>
          </cell>
        </row>
        <row r="4338">
          <cell r="K4338">
            <v>382</v>
          </cell>
          <cell r="L4338">
            <v>39961.249999991429</v>
          </cell>
        </row>
        <row r="4339">
          <cell r="K4339">
            <v>382</v>
          </cell>
          <cell r="L4339">
            <v>40009.79166665527</v>
          </cell>
        </row>
        <row r="4340">
          <cell r="K4340">
            <v>382</v>
          </cell>
          <cell r="L4340">
            <v>40031.833333320654</v>
          </cell>
        </row>
        <row r="4341">
          <cell r="K4341">
            <v>382</v>
          </cell>
          <cell r="L4341">
            <v>40131.291666648198</v>
          </cell>
        </row>
        <row r="4342">
          <cell r="K4342">
            <v>382</v>
          </cell>
          <cell r="L4342">
            <v>40165.833333312854</v>
          </cell>
        </row>
        <row r="4343">
          <cell r="K4343">
            <v>383</v>
          </cell>
          <cell r="L4343">
            <v>39893.791666662022</v>
          </cell>
        </row>
        <row r="4344">
          <cell r="K4344">
            <v>383</v>
          </cell>
          <cell r="L4344">
            <v>39914.749999994136</v>
          </cell>
        </row>
        <row r="4345">
          <cell r="K4345">
            <v>383</v>
          </cell>
          <cell r="L4345">
            <v>39916.249999994048</v>
          </cell>
        </row>
        <row r="4346">
          <cell r="K4346">
            <v>383</v>
          </cell>
          <cell r="L4346">
            <v>39919.791666660509</v>
          </cell>
        </row>
        <row r="4347">
          <cell r="K4347">
            <v>383</v>
          </cell>
          <cell r="L4347">
            <v>39943.791666659112</v>
          </cell>
        </row>
        <row r="4348">
          <cell r="K4348">
            <v>383</v>
          </cell>
          <cell r="L4348">
            <v>39951.249999992011</v>
          </cell>
        </row>
        <row r="4349">
          <cell r="K4349">
            <v>383</v>
          </cell>
          <cell r="L4349">
            <v>39953.79166665853</v>
          </cell>
        </row>
        <row r="4350">
          <cell r="K4350">
            <v>383</v>
          </cell>
          <cell r="L4350">
            <v>39965.249999991196</v>
          </cell>
        </row>
        <row r="4351">
          <cell r="K4351">
            <v>383</v>
          </cell>
          <cell r="L4351">
            <v>40115.7916666491</v>
          </cell>
        </row>
        <row r="4352">
          <cell r="K4352">
            <v>383</v>
          </cell>
          <cell r="L4352">
            <v>40141.249999980952</v>
          </cell>
        </row>
        <row r="4353">
          <cell r="K4353">
            <v>384</v>
          </cell>
          <cell r="L4353">
            <v>39852.374999997766</v>
          </cell>
        </row>
        <row r="4354">
          <cell r="K4354">
            <v>384</v>
          </cell>
          <cell r="L4354">
            <v>39993.791666656201</v>
          </cell>
        </row>
        <row r="4355">
          <cell r="K4355">
            <v>384</v>
          </cell>
          <cell r="L4355">
            <v>40052.833333319431</v>
          </cell>
        </row>
        <row r="4356">
          <cell r="K4356">
            <v>384</v>
          </cell>
          <cell r="L4356">
            <v>40164.833333312912</v>
          </cell>
        </row>
        <row r="4357">
          <cell r="K4357">
            <v>384</v>
          </cell>
          <cell r="L4357">
            <v>40172.708333312454</v>
          </cell>
        </row>
        <row r="4358">
          <cell r="K4358">
            <v>385</v>
          </cell>
          <cell r="L4358">
            <v>39821.374999999571</v>
          </cell>
        </row>
        <row r="4359">
          <cell r="K4359">
            <v>385</v>
          </cell>
          <cell r="L4359">
            <v>39949.791666658763</v>
          </cell>
        </row>
        <row r="4360">
          <cell r="K4360">
            <v>385</v>
          </cell>
          <cell r="L4360">
            <v>39954.791666658472</v>
          </cell>
        </row>
        <row r="4361">
          <cell r="K4361">
            <v>385</v>
          </cell>
          <cell r="L4361">
            <v>39977.291666657162</v>
          </cell>
        </row>
        <row r="4362">
          <cell r="K4362">
            <v>385</v>
          </cell>
          <cell r="L4362">
            <v>39988.874999989821</v>
          </cell>
        </row>
        <row r="4363">
          <cell r="K4363">
            <v>385</v>
          </cell>
          <cell r="L4363">
            <v>39991.791666656318</v>
          </cell>
        </row>
        <row r="4364">
          <cell r="K4364">
            <v>385</v>
          </cell>
          <cell r="L4364">
            <v>40002.791666655678</v>
          </cell>
        </row>
        <row r="4365">
          <cell r="K4365">
            <v>385</v>
          </cell>
          <cell r="L4365">
            <v>40023.791666654455</v>
          </cell>
        </row>
        <row r="4366">
          <cell r="K4366">
            <v>385</v>
          </cell>
          <cell r="L4366">
            <v>40080.249999984502</v>
          </cell>
        </row>
        <row r="4367">
          <cell r="K4367">
            <v>385</v>
          </cell>
          <cell r="L4367">
            <v>40139.749999981039</v>
          </cell>
        </row>
        <row r="4368">
          <cell r="K4368">
            <v>385</v>
          </cell>
          <cell r="L4368">
            <v>40178.291666645462</v>
          </cell>
        </row>
        <row r="4369">
          <cell r="K4369">
            <v>386</v>
          </cell>
          <cell r="L4369">
            <v>39817.749999999782</v>
          </cell>
        </row>
        <row r="4370">
          <cell r="K4370">
            <v>386</v>
          </cell>
          <cell r="L4370">
            <v>39823.749999999432</v>
          </cell>
        </row>
        <row r="4371">
          <cell r="K4371">
            <v>386</v>
          </cell>
          <cell r="L4371">
            <v>39839.749999998501</v>
          </cell>
        </row>
        <row r="4372">
          <cell r="K4372">
            <v>386</v>
          </cell>
          <cell r="L4372">
            <v>39862.791666663827</v>
          </cell>
        </row>
        <row r="4373">
          <cell r="K4373">
            <v>386</v>
          </cell>
          <cell r="L4373">
            <v>39962.249999991371</v>
          </cell>
        </row>
        <row r="4374">
          <cell r="K4374">
            <v>386</v>
          </cell>
          <cell r="L4374">
            <v>40008.249999988693</v>
          </cell>
        </row>
        <row r="4375">
          <cell r="K4375">
            <v>386</v>
          </cell>
          <cell r="L4375">
            <v>40016.249999988228</v>
          </cell>
        </row>
        <row r="4376">
          <cell r="K4376">
            <v>386</v>
          </cell>
          <cell r="L4376">
            <v>40020.833333321294</v>
          </cell>
        </row>
        <row r="4377">
          <cell r="K4377">
            <v>386</v>
          </cell>
          <cell r="L4377">
            <v>40044.249999986598</v>
          </cell>
        </row>
        <row r="4378">
          <cell r="K4378">
            <v>386</v>
          </cell>
          <cell r="L4378">
            <v>40100.249999983338</v>
          </cell>
        </row>
        <row r="4379">
          <cell r="K4379">
            <v>387</v>
          </cell>
          <cell r="L4379">
            <v>39818.41666666641</v>
          </cell>
        </row>
        <row r="4380">
          <cell r="K4380">
            <v>387</v>
          </cell>
          <cell r="L4380">
            <v>39968.791666657657</v>
          </cell>
        </row>
        <row r="4381">
          <cell r="K4381">
            <v>387</v>
          </cell>
          <cell r="L4381">
            <v>40004.833333322225</v>
          </cell>
        </row>
        <row r="4382">
          <cell r="K4382">
            <v>387</v>
          </cell>
          <cell r="L4382">
            <v>40100.791666649973</v>
          </cell>
        </row>
        <row r="4383">
          <cell r="K4383">
            <v>388</v>
          </cell>
          <cell r="L4383">
            <v>39865.791666663652</v>
          </cell>
        </row>
        <row r="4384">
          <cell r="K4384">
            <v>388</v>
          </cell>
          <cell r="L4384">
            <v>40012.791666655095</v>
          </cell>
        </row>
        <row r="4385">
          <cell r="K4385">
            <v>388</v>
          </cell>
          <cell r="L4385">
            <v>40056.791666652534</v>
          </cell>
        </row>
        <row r="4386">
          <cell r="K4386">
            <v>388</v>
          </cell>
          <cell r="L4386">
            <v>40123.791666648634</v>
          </cell>
        </row>
        <row r="4387">
          <cell r="K4387">
            <v>388</v>
          </cell>
          <cell r="L4387">
            <v>40142.791666647528</v>
          </cell>
        </row>
        <row r="4388">
          <cell r="K4388">
            <v>389</v>
          </cell>
          <cell r="L4388">
            <v>39821.416666666235</v>
          </cell>
        </row>
        <row r="4389">
          <cell r="K4389">
            <v>389</v>
          </cell>
          <cell r="L4389">
            <v>39883.74999999594</v>
          </cell>
        </row>
        <row r="4390">
          <cell r="K4390">
            <v>389</v>
          </cell>
          <cell r="L4390">
            <v>40092.249999983804</v>
          </cell>
        </row>
        <row r="4391">
          <cell r="K4391">
            <v>389</v>
          </cell>
          <cell r="L4391">
            <v>40156.291666646743</v>
          </cell>
        </row>
        <row r="4392">
          <cell r="K4392">
            <v>390</v>
          </cell>
          <cell r="L4392">
            <v>39872.791666663245</v>
          </cell>
        </row>
        <row r="4393">
          <cell r="K4393">
            <v>390</v>
          </cell>
          <cell r="L4393">
            <v>39944.249999992418</v>
          </cell>
        </row>
        <row r="4394">
          <cell r="K4394">
            <v>390</v>
          </cell>
          <cell r="L4394">
            <v>39967.24999999108</v>
          </cell>
        </row>
        <row r="4395">
          <cell r="K4395">
            <v>390</v>
          </cell>
          <cell r="L4395">
            <v>39975.249999990614</v>
          </cell>
        </row>
        <row r="4396">
          <cell r="K4396">
            <v>390</v>
          </cell>
          <cell r="L4396">
            <v>40039.249999986889</v>
          </cell>
        </row>
        <row r="4397">
          <cell r="K4397">
            <v>390</v>
          </cell>
          <cell r="L4397">
            <v>40046.249999986481</v>
          </cell>
        </row>
        <row r="4398">
          <cell r="K4398">
            <v>390</v>
          </cell>
          <cell r="L4398">
            <v>40082.833333317685</v>
          </cell>
        </row>
        <row r="4399">
          <cell r="K4399">
            <v>390</v>
          </cell>
          <cell r="L4399">
            <v>40096.791666650206</v>
          </cell>
        </row>
        <row r="4400">
          <cell r="K4400">
            <v>390</v>
          </cell>
          <cell r="L4400">
            <v>40136.249999981243</v>
          </cell>
        </row>
        <row r="4401">
          <cell r="K4401">
            <v>390</v>
          </cell>
          <cell r="L4401">
            <v>40172.583333312461</v>
          </cell>
        </row>
        <row r="4402">
          <cell r="K4402">
            <v>391</v>
          </cell>
          <cell r="L4402">
            <v>39832.749999998909</v>
          </cell>
        </row>
        <row r="4403">
          <cell r="K4403">
            <v>391</v>
          </cell>
          <cell r="L4403">
            <v>39842.499999998341</v>
          </cell>
        </row>
        <row r="4404">
          <cell r="K4404">
            <v>391</v>
          </cell>
          <cell r="L4404">
            <v>39908.749999994485</v>
          </cell>
        </row>
        <row r="4405">
          <cell r="K4405">
            <v>391</v>
          </cell>
          <cell r="L4405">
            <v>39976.249999990556</v>
          </cell>
        </row>
        <row r="4406">
          <cell r="K4406">
            <v>391</v>
          </cell>
          <cell r="L4406">
            <v>40144.749999980748</v>
          </cell>
        </row>
        <row r="4407">
          <cell r="K4407">
            <v>391</v>
          </cell>
          <cell r="L4407">
            <v>40157.374999980013</v>
          </cell>
        </row>
        <row r="4408">
          <cell r="K4408">
            <v>391</v>
          </cell>
          <cell r="L4408">
            <v>40161.37499997978</v>
          </cell>
        </row>
        <row r="4409">
          <cell r="K4409">
            <v>392</v>
          </cell>
          <cell r="L4409">
            <v>39857.749999997453</v>
          </cell>
        </row>
        <row r="4410">
          <cell r="K4410">
            <v>392</v>
          </cell>
          <cell r="L4410">
            <v>39883.374999995962</v>
          </cell>
        </row>
        <row r="4411">
          <cell r="K4411">
            <v>392</v>
          </cell>
          <cell r="L4411">
            <v>39905.791666661324</v>
          </cell>
        </row>
        <row r="4412">
          <cell r="K4412">
            <v>392</v>
          </cell>
          <cell r="L4412">
            <v>39953.249999991895</v>
          </cell>
        </row>
        <row r="4413">
          <cell r="K4413">
            <v>392</v>
          </cell>
          <cell r="L4413">
            <v>39957.791666658297</v>
          </cell>
        </row>
        <row r="4414">
          <cell r="K4414">
            <v>392</v>
          </cell>
          <cell r="L4414">
            <v>39963.874999991276</v>
          </cell>
        </row>
        <row r="4415">
          <cell r="K4415">
            <v>392</v>
          </cell>
          <cell r="L4415">
            <v>40029.83333332077</v>
          </cell>
        </row>
        <row r="4416">
          <cell r="K4416">
            <v>392</v>
          </cell>
          <cell r="L4416">
            <v>40037.249999987005</v>
          </cell>
        </row>
        <row r="4417">
          <cell r="K4417">
            <v>392</v>
          </cell>
          <cell r="L4417">
            <v>40095.249999983629</v>
          </cell>
        </row>
        <row r="4418">
          <cell r="K4418">
            <v>392</v>
          </cell>
          <cell r="L4418">
            <v>40103.291666649828</v>
          </cell>
        </row>
        <row r="4419">
          <cell r="K4419">
            <v>392</v>
          </cell>
          <cell r="L4419">
            <v>40103.833333316463</v>
          </cell>
        </row>
        <row r="4420">
          <cell r="K4420">
            <v>393</v>
          </cell>
          <cell r="L4420">
            <v>39867.624999996879</v>
          </cell>
        </row>
        <row r="4421">
          <cell r="K4421">
            <v>393</v>
          </cell>
          <cell r="L4421">
            <v>39984.291666656754</v>
          </cell>
        </row>
        <row r="4422">
          <cell r="K4422">
            <v>393</v>
          </cell>
          <cell r="L4422">
            <v>39987.249999989916</v>
          </cell>
        </row>
        <row r="4423">
          <cell r="K4423">
            <v>393</v>
          </cell>
          <cell r="L4423">
            <v>40081.249999984444</v>
          </cell>
        </row>
        <row r="4424">
          <cell r="K4424">
            <v>393</v>
          </cell>
          <cell r="L4424">
            <v>40093.249999983746</v>
          </cell>
        </row>
        <row r="4425">
          <cell r="K4425">
            <v>393</v>
          </cell>
          <cell r="L4425">
            <v>40127.249999981766</v>
          </cell>
        </row>
        <row r="4426">
          <cell r="K4426">
            <v>393</v>
          </cell>
          <cell r="L4426">
            <v>40134.249999981359</v>
          </cell>
        </row>
        <row r="4427">
          <cell r="K4427">
            <v>393</v>
          </cell>
          <cell r="L4427">
            <v>40153.374999980246</v>
          </cell>
        </row>
        <row r="4428">
          <cell r="K4428">
            <v>394</v>
          </cell>
          <cell r="L4428">
            <v>39830.333333332383</v>
          </cell>
        </row>
        <row r="4429">
          <cell r="K4429">
            <v>394</v>
          </cell>
          <cell r="L4429">
            <v>39877.791666662954</v>
          </cell>
        </row>
        <row r="4430">
          <cell r="K4430">
            <v>394</v>
          </cell>
          <cell r="L4430">
            <v>40019.791666654688</v>
          </cell>
        </row>
        <row r="4431">
          <cell r="K4431">
            <v>394</v>
          </cell>
          <cell r="L4431">
            <v>40163.791666646306</v>
          </cell>
        </row>
        <row r="4432">
          <cell r="K4432">
            <v>395</v>
          </cell>
          <cell r="L4432">
            <v>39827.374999999221</v>
          </cell>
        </row>
        <row r="4433">
          <cell r="K4433">
            <v>395</v>
          </cell>
          <cell r="L4433">
            <v>39962.791666658006</v>
          </cell>
        </row>
        <row r="4434">
          <cell r="K4434">
            <v>395</v>
          </cell>
          <cell r="L4434">
            <v>40006.833333322109</v>
          </cell>
        </row>
        <row r="4435">
          <cell r="K4435">
            <v>395</v>
          </cell>
          <cell r="L4435">
            <v>40173.74999997906</v>
          </cell>
        </row>
        <row r="4436">
          <cell r="K4436">
            <v>396</v>
          </cell>
          <cell r="L4436">
            <v>39947.249999992244</v>
          </cell>
        </row>
        <row r="4437">
          <cell r="K4437">
            <v>396</v>
          </cell>
          <cell r="L4437">
            <v>40000.791666655794</v>
          </cell>
        </row>
        <row r="4438">
          <cell r="K4438">
            <v>396</v>
          </cell>
          <cell r="L4438">
            <v>40036.791666653698</v>
          </cell>
        </row>
        <row r="4439">
          <cell r="K4439">
            <v>397</v>
          </cell>
          <cell r="L4439">
            <v>39821.333333332906</v>
          </cell>
        </row>
        <row r="4440">
          <cell r="K4440">
            <v>397</v>
          </cell>
          <cell r="L4440">
            <v>39848.333333331335</v>
          </cell>
        </row>
        <row r="4441">
          <cell r="K4441">
            <v>397</v>
          </cell>
          <cell r="L4441">
            <v>39912.791666660916</v>
          </cell>
        </row>
        <row r="4442">
          <cell r="K4442">
            <v>397</v>
          </cell>
          <cell r="L4442">
            <v>39952.249999991953</v>
          </cell>
        </row>
        <row r="4443">
          <cell r="K4443">
            <v>397</v>
          </cell>
          <cell r="L4443">
            <v>40039.833333320188</v>
          </cell>
        </row>
        <row r="4444">
          <cell r="K4444">
            <v>397</v>
          </cell>
          <cell r="L4444">
            <v>40085.791666650846</v>
          </cell>
        </row>
        <row r="4445">
          <cell r="K4445">
            <v>397</v>
          </cell>
          <cell r="L4445">
            <v>40148.249999980544</v>
          </cell>
        </row>
        <row r="4446">
          <cell r="K4446">
            <v>398</v>
          </cell>
          <cell r="L4446">
            <v>39894.374999995322</v>
          </cell>
        </row>
        <row r="4447">
          <cell r="K4447">
            <v>398</v>
          </cell>
          <cell r="L4447">
            <v>39981.249999990265</v>
          </cell>
        </row>
        <row r="4448">
          <cell r="K4448">
            <v>398</v>
          </cell>
          <cell r="L4448">
            <v>39986.249999989974</v>
          </cell>
        </row>
        <row r="4449">
          <cell r="K4449">
            <v>398</v>
          </cell>
          <cell r="L4449">
            <v>40049.791666652942</v>
          </cell>
        </row>
        <row r="4450">
          <cell r="K4450">
            <v>399</v>
          </cell>
          <cell r="L4450">
            <v>39978.791666657075</v>
          </cell>
        </row>
        <row r="4451">
          <cell r="K4451">
            <v>399</v>
          </cell>
          <cell r="L4451">
            <v>40000.249999989159</v>
          </cell>
        </row>
        <row r="4452">
          <cell r="K4452">
            <v>399</v>
          </cell>
          <cell r="L4452">
            <v>40010.249999988577</v>
          </cell>
        </row>
        <row r="4453">
          <cell r="K4453">
            <v>399</v>
          </cell>
          <cell r="L4453">
            <v>40012.291666655125</v>
          </cell>
        </row>
        <row r="4454">
          <cell r="K4454">
            <v>399</v>
          </cell>
          <cell r="L4454">
            <v>40054.833333319315</v>
          </cell>
        </row>
        <row r="4455">
          <cell r="K4455">
            <v>399</v>
          </cell>
          <cell r="L4455">
            <v>40071.249999985026</v>
          </cell>
        </row>
        <row r="4456">
          <cell r="K4456">
            <v>399</v>
          </cell>
          <cell r="L4456">
            <v>40122.249999982057</v>
          </cell>
        </row>
        <row r="4457">
          <cell r="K4457">
            <v>400</v>
          </cell>
          <cell r="L4457">
            <v>39869.249999996784</v>
          </cell>
        </row>
        <row r="4458">
          <cell r="K4458">
            <v>400</v>
          </cell>
          <cell r="L4458">
            <v>39909.749999994427</v>
          </cell>
        </row>
        <row r="4459">
          <cell r="K4459">
            <v>400</v>
          </cell>
          <cell r="L4459">
            <v>40007.791666655387</v>
          </cell>
        </row>
        <row r="4460">
          <cell r="K4460">
            <v>400</v>
          </cell>
          <cell r="L4460">
            <v>40025.249999987704</v>
          </cell>
        </row>
        <row r="4461">
          <cell r="K4461">
            <v>401</v>
          </cell>
          <cell r="L4461">
            <v>39826.749999999258</v>
          </cell>
        </row>
        <row r="4462">
          <cell r="K4462">
            <v>401</v>
          </cell>
          <cell r="L4462">
            <v>39845.416666664838</v>
          </cell>
        </row>
        <row r="4463">
          <cell r="K4463">
            <v>401</v>
          </cell>
          <cell r="L4463">
            <v>39846.374999998116</v>
          </cell>
        </row>
        <row r="4464">
          <cell r="K4464">
            <v>401</v>
          </cell>
          <cell r="L4464">
            <v>39954.249999991836</v>
          </cell>
        </row>
        <row r="4465">
          <cell r="K4465">
            <v>401</v>
          </cell>
          <cell r="L4465">
            <v>40021.249999987936</v>
          </cell>
        </row>
        <row r="4466">
          <cell r="K4466">
            <v>401</v>
          </cell>
          <cell r="L4466">
            <v>40038.833333320246</v>
          </cell>
        </row>
        <row r="4467">
          <cell r="K4467">
            <v>401</v>
          </cell>
          <cell r="L4467">
            <v>40050.249999986248</v>
          </cell>
        </row>
        <row r="4468">
          <cell r="K4468">
            <v>401</v>
          </cell>
          <cell r="L4468">
            <v>40061.791666652243</v>
          </cell>
        </row>
        <row r="4469">
          <cell r="K4469">
            <v>401</v>
          </cell>
          <cell r="L4469">
            <v>40115.249999982465</v>
          </cell>
        </row>
        <row r="4470">
          <cell r="K4470">
            <v>402</v>
          </cell>
          <cell r="L4470">
            <v>39834.749999998792</v>
          </cell>
        </row>
        <row r="4471">
          <cell r="K4471">
            <v>402</v>
          </cell>
          <cell r="L4471">
            <v>39847.374999998057</v>
          </cell>
        </row>
        <row r="4472">
          <cell r="K4472">
            <v>402</v>
          </cell>
          <cell r="L4472">
            <v>39968.249999991021</v>
          </cell>
        </row>
        <row r="4473">
          <cell r="K4473">
            <v>402</v>
          </cell>
          <cell r="L4473">
            <v>39990.791666656376</v>
          </cell>
        </row>
        <row r="4474">
          <cell r="K4474">
            <v>402</v>
          </cell>
          <cell r="L4474">
            <v>40009.249999988635</v>
          </cell>
        </row>
        <row r="4475">
          <cell r="K4475">
            <v>402</v>
          </cell>
          <cell r="L4475">
            <v>40014.249999988344</v>
          </cell>
        </row>
        <row r="4476">
          <cell r="K4476">
            <v>402</v>
          </cell>
          <cell r="L4476">
            <v>40015.249999988286</v>
          </cell>
        </row>
        <row r="4477">
          <cell r="K4477">
            <v>402</v>
          </cell>
          <cell r="L4477">
            <v>40083.791666650963</v>
          </cell>
        </row>
        <row r="4478">
          <cell r="K4478">
            <v>402</v>
          </cell>
          <cell r="L4478">
            <v>40087.249999984095</v>
          </cell>
        </row>
        <row r="4479">
          <cell r="K4479">
            <v>402</v>
          </cell>
          <cell r="L4479">
            <v>40132.749999981446</v>
          </cell>
        </row>
        <row r="4480">
          <cell r="K4480">
            <v>402</v>
          </cell>
          <cell r="L4480">
            <v>40133.749999981388</v>
          </cell>
        </row>
        <row r="4481">
          <cell r="K4481">
            <v>403</v>
          </cell>
          <cell r="L4481">
            <v>39855.374999997592</v>
          </cell>
        </row>
        <row r="4482">
          <cell r="K4482">
            <v>403</v>
          </cell>
          <cell r="L4482">
            <v>39892.79166666208</v>
          </cell>
        </row>
        <row r="4483">
          <cell r="K4483">
            <v>403</v>
          </cell>
          <cell r="L4483">
            <v>39901.749999994892</v>
          </cell>
        </row>
        <row r="4484">
          <cell r="K4484">
            <v>403</v>
          </cell>
          <cell r="L4484">
            <v>39989.249999989799</v>
          </cell>
        </row>
        <row r="4485">
          <cell r="K4485">
            <v>403</v>
          </cell>
          <cell r="L4485">
            <v>39997.791666655969</v>
          </cell>
        </row>
        <row r="4486">
          <cell r="K4486">
            <v>403</v>
          </cell>
          <cell r="L4486">
            <v>40068.291666651865</v>
          </cell>
        </row>
        <row r="4487">
          <cell r="K4487">
            <v>403</v>
          </cell>
          <cell r="L4487">
            <v>40176.374999978907</v>
          </cell>
        </row>
        <row r="4488">
          <cell r="K4488">
            <v>404</v>
          </cell>
          <cell r="L4488">
            <v>39846.749999998094</v>
          </cell>
        </row>
        <row r="4489">
          <cell r="K4489">
            <v>404</v>
          </cell>
          <cell r="L4489">
            <v>39883.333333329298</v>
          </cell>
        </row>
        <row r="4490">
          <cell r="K4490">
            <v>404</v>
          </cell>
          <cell r="L4490">
            <v>39931.249999993175</v>
          </cell>
        </row>
        <row r="4491">
          <cell r="K4491">
            <v>404</v>
          </cell>
          <cell r="L4491">
            <v>39970.291666657569</v>
          </cell>
        </row>
        <row r="4492">
          <cell r="K4492">
            <v>404</v>
          </cell>
          <cell r="L4492">
            <v>39971.333333324175</v>
          </cell>
        </row>
        <row r="4493">
          <cell r="K4493">
            <v>404</v>
          </cell>
          <cell r="L4493">
            <v>40001.791666655736</v>
          </cell>
        </row>
        <row r="4494">
          <cell r="K4494">
            <v>404</v>
          </cell>
          <cell r="L4494">
            <v>40031.249999987354</v>
          </cell>
        </row>
        <row r="4495">
          <cell r="K4495">
            <v>404</v>
          </cell>
          <cell r="L4495">
            <v>40117.791666648984</v>
          </cell>
        </row>
        <row r="4496">
          <cell r="K4496">
            <v>404</v>
          </cell>
          <cell r="L4496">
            <v>40153.749999980224</v>
          </cell>
        </row>
        <row r="4497">
          <cell r="K4497">
            <v>404</v>
          </cell>
          <cell r="L4497">
            <v>40160.374999979838</v>
          </cell>
        </row>
        <row r="4498">
          <cell r="K4498">
            <v>405</v>
          </cell>
          <cell r="L4498">
            <v>39833.374999998872</v>
          </cell>
        </row>
        <row r="4499">
          <cell r="K4499">
            <v>405</v>
          </cell>
          <cell r="L4499">
            <v>39836.374999998698</v>
          </cell>
        </row>
        <row r="4500">
          <cell r="K4500">
            <v>405</v>
          </cell>
          <cell r="L4500">
            <v>39873.749999996522</v>
          </cell>
        </row>
        <row r="4501">
          <cell r="K4501">
            <v>405</v>
          </cell>
          <cell r="L4501">
            <v>39902.333333328192</v>
          </cell>
        </row>
        <row r="4502">
          <cell r="K4502">
            <v>405</v>
          </cell>
          <cell r="L4502">
            <v>39927.791666660043</v>
          </cell>
        </row>
        <row r="4503">
          <cell r="K4503">
            <v>405</v>
          </cell>
          <cell r="L4503">
            <v>39939.791666659345</v>
          </cell>
        </row>
        <row r="4504">
          <cell r="K4504">
            <v>405</v>
          </cell>
          <cell r="L4504">
            <v>39975.791666657249</v>
          </cell>
        </row>
        <row r="4505">
          <cell r="K4505">
            <v>405</v>
          </cell>
          <cell r="L4505">
            <v>39982.249999990207</v>
          </cell>
        </row>
        <row r="4506">
          <cell r="K4506">
            <v>405</v>
          </cell>
          <cell r="L4506">
            <v>40107.791666649566</v>
          </cell>
        </row>
        <row r="4507">
          <cell r="K4507">
            <v>405</v>
          </cell>
          <cell r="L4507">
            <v>40117.333333315677</v>
          </cell>
        </row>
        <row r="4508">
          <cell r="K4508">
            <v>405</v>
          </cell>
          <cell r="L4508">
            <v>40124.749999981912</v>
          </cell>
        </row>
        <row r="4509">
          <cell r="K4509">
            <v>405</v>
          </cell>
          <cell r="L4509">
            <v>40131.749999981505</v>
          </cell>
        </row>
        <row r="4510">
          <cell r="K4510">
            <v>406</v>
          </cell>
          <cell r="L4510">
            <v>39847.333333331393</v>
          </cell>
        </row>
        <row r="4511">
          <cell r="K4511">
            <v>406</v>
          </cell>
          <cell r="L4511">
            <v>39921.291666660421</v>
          </cell>
        </row>
        <row r="4512">
          <cell r="K4512">
            <v>406</v>
          </cell>
          <cell r="L4512">
            <v>40057.791666652476</v>
          </cell>
        </row>
        <row r="4513">
          <cell r="K4513">
            <v>406</v>
          </cell>
          <cell r="L4513">
            <v>40064.791666652069</v>
          </cell>
        </row>
        <row r="4514">
          <cell r="K4514">
            <v>406</v>
          </cell>
          <cell r="L4514">
            <v>40088.833333317336</v>
          </cell>
        </row>
        <row r="4515">
          <cell r="K4515">
            <v>406</v>
          </cell>
          <cell r="L4515">
            <v>40165.79166664619</v>
          </cell>
        </row>
        <row r="4516">
          <cell r="K4516">
            <v>407</v>
          </cell>
          <cell r="L4516">
            <v>40005.791666655503</v>
          </cell>
        </row>
        <row r="4517">
          <cell r="K4517">
            <v>407</v>
          </cell>
          <cell r="L4517">
            <v>40016.791666654863</v>
          </cell>
        </row>
        <row r="4518">
          <cell r="K4518">
            <v>407</v>
          </cell>
          <cell r="L4518">
            <v>40036.249999987063</v>
          </cell>
        </row>
        <row r="4519">
          <cell r="K4519">
            <v>408</v>
          </cell>
          <cell r="L4519">
            <v>39825.374999999338</v>
          </cell>
        </row>
        <row r="4520">
          <cell r="K4520">
            <v>408</v>
          </cell>
          <cell r="L4520">
            <v>39847.416666664722</v>
          </cell>
        </row>
        <row r="4521">
          <cell r="K4521">
            <v>408</v>
          </cell>
          <cell r="L4521">
            <v>39852.749999997744</v>
          </cell>
        </row>
        <row r="4522">
          <cell r="K4522">
            <v>408</v>
          </cell>
          <cell r="L4522">
            <v>39854.749999997628</v>
          </cell>
        </row>
        <row r="4523">
          <cell r="K4523">
            <v>408</v>
          </cell>
          <cell r="L4523">
            <v>39896.749999995183</v>
          </cell>
        </row>
        <row r="4524">
          <cell r="K4524">
            <v>408</v>
          </cell>
          <cell r="L4524">
            <v>40044.791666653233</v>
          </cell>
        </row>
        <row r="4525">
          <cell r="K4525">
            <v>408</v>
          </cell>
          <cell r="L4525">
            <v>40058.249999985783</v>
          </cell>
        </row>
        <row r="4526">
          <cell r="K4526">
            <v>408</v>
          </cell>
          <cell r="L4526">
            <v>40086.249999984153</v>
          </cell>
        </row>
        <row r="4527">
          <cell r="K4527">
            <v>408</v>
          </cell>
          <cell r="L4527">
            <v>40089.791666650613</v>
          </cell>
        </row>
        <row r="4528">
          <cell r="K4528">
            <v>408</v>
          </cell>
          <cell r="L4528">
            <v>40107.249999982931</v>
          </cell>
        </row>
        <row r="4529">
          <cell r="K4529">
            <v>408</v>
          </cell>
          <cell r="L4529">
            <v>40151.791666647005</v>
          </cell>
        </row>
        <row r="4530">
          <cell r="K4530">
            <v>408</v>
          </cell>
          <cell r="L4530">
            <v>40170.374999979256</v>
          </cell>
        </row>
        <row r="4531">
          <cell r="K4531">
            <v>409</v>
          </cell>
          <cell r="L4531">
            <v>39835.41666666542</v>
          </cell>
        </row>
        <row r="4532">
          <cell r="K4532">
            <v>409</v>
          </cell>
          <cell r="L4532">
            <v>39926.791666660101</v>
          </cell>
        </row>
        <row r="4533">
          <cell r="K4533">
            <v>409</v>
          </cell>
          <cell r="L4533">
            <v>39969.791666657598</v>
          </cell>
        </row>
        <row r="4534">
          <cell r="K4534">
            <v>409</v>
          </cell>
          <cell r="L4534">
            <v>39980.249999990323</v>
          </cell>
        </row>
        <row r="4535">
          <cell r="K4535">
            <v>409</v>
          </cell>
          <cell r="L4535">
            <v>39998.749999989246</v>
          </cell>
        </row>
        <row r="4536">
          <cell r="K4536">
            <v>409</v>
          </cell>
          <cell r="L4536">
            <v>40040.83333332013</v>
          </cell>
        </row>
        <row r="4537">
          <cell r="K4537">
            <v>409</v>
          </cell>
          <cell r="L4537">
            <v>40137.79166664782</v>
          </cell>
        </row>
        <row r="4538">
          <cell r="K4538">
            <v>409</v>
          </cell>
          <cell r="L4538">
            <v>40156.499999980064</v>
          </cell>
        </row>
        <row r="4539">
          <cell r="K4539">
            <v>410</v>
          </cell>
          <cell r="L4539">
            <v>39820.2916666663</v>
          </cell>
        </row>
        <row r="4540">
          <cell r="K4540">
            <v>410</v>
          </cell>
          <cell r="L4540">
            <v>39902.374999994856</v>
          </cell>
        </row>
        <row r="4541">
          <cell r="K4541">
            <v>410</v>
          </cell>
          <cell r="L4541">
            <v>39938.249999992768</v>
          </cell>
        </row>
        <row r="4542">
          <cell r="K4542">
            <v>410</v>
          </cell>
          <cell r="L4542">
            <v>39943.333333325805</v>
          </cell>
        </row>
        <row r="4543">
          <cell r="K4543">
            <v>410</v>
          </cell>
          <cell r="L4543">
            <v>39999.833333322516</v>
          </cell>
        </row>
        <row r="4544">
          <cell r="K4544">
            <v>410</v>
          </cell>
          <cell r="L4544">
            <v>40072.791666651603</v>
          </cell>
        </row>
        <row r="4545">
          <cell r="K4545">
            <v>410</v>
          </cell>
          <cell r="L4545">
            <v>40075.791666651428</v>
          </cell>
        </row>
        <row r="4546">
          <cell r="K4546">
            <v>410</v>
          </cell>
          <cell r="L4546">
            <v>40092.791666650439</v>
          </cell>
        </row>
        <row r="4547">
          <cell r="K4547">
            <v>411</v>
          </cell>
          <cell r="L4547">
            <v>39908.374999994507</v>
          </cell>
        </row>
        <row r="4548">
          <cell r="K4548">
            <v>411</v>
          </cell>
          <cell r="L4548">
            <v>39923.291666660305</v>
          </cell>
        </row>
        <row r="4549">
          <cell r="K4549">
            <v>411</v>
          </cell>
          <cell r="L4549">
            <v>40106.249999982989</v>
          </cell>
        </row>
        <row r="4550">
          <cell r="K4550">
            <v>412</v>
          </cell>
          <cell r="L4550">
            <v>39821.291666666242</v>
          </cell>
        </row>
        <row r="4551">
          <cell r="K4551">
            <v>412</v>
          </cell>
          <cell r="L4551">
            <v>39853.374999997708</v>
          </cell>
        </row>
        <row r="4552">
          <cell r="K4552">
            <v>412</v>
          </cell>
          <cell r="L4552">
            <v>39900.74999999495</v>
          </cell>
        </row>
        <row r="4553">
          <cell r="K4553">
            <v>412</v>
          </cell>
          <cell r="L4553">
            <v>39917.24999999399</v>
          </cell>
        </row>
        <row r="4554">
          <cell r="K4554">
            <v>412</v>
          </cell>
          <cell r="L4554">
            <v>39940.791666659286</v>
          </cell>
        </row>
        <row r="4555">
          <cell r="K4555">
            <v>412</v>
          </cell>
          <cell r="L4555">
            <v>39970.79166665754</v>
          </cell>
        </row>
        <row r="4556">
          <cell r="K4556">
            <v>412</v>
          </cell>
          <cell r="L4556">
            <v>39979.249999990381</v>
          </cell>
        </row>
        <row r="4557">
          <cell r="K4557">
            <v>412</v>
          </cell>
          <cell r="L4557">
            <v>40079.791666651196</v>
          </cell>
        </row>
        <row r="4558">
          <cell r="K4558">
            <v>412</v>
          </cell>
          <cell r="L4558">
            <v>40120.749999982145</v>
          </cell>
        </row>
        <row r="4559">
          <cell r="K4559">
            <v>412</v>
          </cell>
          <cell r="L4559">
            <v>40129.24999998165</v>
          </cell>
        </row>
        <row r="4560">
          <cell r="K4560">
            <v>413</v>
          </cell>
          <cell r="L4560">
            <v>39848.374999997999</v>
          </cell>
        </row>
        <row r="4561">
          <cell r="K4561">
            <v>413</v>
          </cell>
          <cell r="L4561">
            <v>40138.749999981097</v>
          </cell>
        </row>
        <row r="4562">
          <cell r="K4562">
            <v>413</v>
          </cell>
          <cell r="L4562">
            <v>40172.624999979125</v>
          </cell>
        </row>
        <row r="4563">
          <cell r="K4563">
            <v>414</v>
          </cell>
          <cell r="L4563">
            <v>39872.916666663237</v>
          </cell>
        </row>
        <row r="4564">
          <cell r="K4564">
            <v>414</v>
          </cell>
          <cell r="L4564">
            <v>39900.291666661644</v>
          </cell>
        </row>
        <row r="4565">
          <cell r="K4565">
            <v>414</v>
          </cell>
          <cell r="L4565">
            <v>40037.79166665364</v>
          </cell>
        </row>
        <row r="4566">
          <cell r="K4566">
            <v>414</v>
          </cell>
          <cell r="L4566">
            <v>40041.833333320072</v>
          </cell>
        </row>
        <row r="4567">
          <cell r="K4567">
            <v>414</v>
          </cell>
          <cell r="L4567">
            <v>40054.29166665268</v>
          </cell>
        </row>
        <row r="4568">
          <cell r="K4568">
            <v>414</v>
          </cell>
          <cell r="L4568">
            <v>40059.249999985725</v>
          </cell>
        </row>
        <row r="4569">
          <cell r="K4569">
            <v>414</v>
          </cell>
          <cell r="L4569">
            <v>40101.791666649915</v>
          </cell>
        </row>
        <row r="4570">
          <cell r="K4570">
            <v>414</v>
          </cell>
          <cell r="L4570">
            <v>40147.749999980573</v>
          </cell>
        </row>
        <row r="4571">
          <cell r="K4571">
            <v>414</v>
          </cell>
          <cell r="L4571">
            <v>40167.708333312745</v>
          </cell>
        </row>
        <row r="4572">
          <cell r="K4572">
            <v>415</v>
          </cell>
          <cell r="L4572">
            <v>39823.374999999454</v>
          </cell>
        </row>
        <row r="4573">
          <cell r="K4573">
            <v>415</v>
          </cell>
          <cell r="L4573">
            <v>39832.416666665595</v>
          </cell>
        </row>
        <row r="4574">
          <cell r="K4574">
            <v>415</v>
          </cell>
          <cell r="L4574">
            <v>39837.374999998639</v>
          </cell>
        </row>
        <row r="4575">
          <cell r="K4575">
            <v>415</v>
          </cell>
          <cell r="L4575">
            <v>39851.33333333116</v>
          </cell>
        </row>
        <row r="4576">
          <cell r="K4576">
            <v>415</v>
          </cell>
          <cell r="L4576">
            <v>39868.249999996842</v>
          </cell>
        </row>
        <row r="4577">
          <cell r="K4577">
            <v>415</v>
          </cell>
          <cell r="L4577">
            <v>39984.791666656725</v>
          </cell>
        </row>
        <row r="4578">
          <cell r="K4578">
            <v>415</v>
          </cell>
          <cell r="L4578">
            <v>40117.374999982341</v>
          </cell>
        </row>
        <row r="4579">
          <cell r="K4579">
            <v>415</v>
          </cell>
          <cell r="L4579">
            <v>40145.74999998069</v>
          </cell>
        </row>
        <row r="4580">
          <cell r="K4580">
            <v>415</v>
          </cell>
          <cell r="L4580">
            <v>40159.749999979875</v>
          </cell>
        </row>
        <row r="4581">
          <cell r="K4581">
            <v>416</v>
          </cell>
          <cell r="L4581">
            <v>39848.749999997977</v>
          </cell>
        </row>
        <row r="4582">
          <cell r="K4582">
            <v>416</v>
          </cell>
          <cell r="L4582">
            <v>40043.249999986656</v>
          </cell>
        </row>
        <row r="4583">
          <cell r="K4583">
            <v>416</v>
          </cell>
          <cell r="L4583">
            <v>40060.833333318966</v>
          </cell>
        </row>
        <row r="4584">
          <cell r="K4584">
            <v>416</v>
          </cell>
          <cell r="L4584">
            <v>40086.791666650788</v>
          </cell>
        </row>
        <row r="4585">
          <cell r="K4585">
            <v>416</v>
          </cell>
          <cell r="L4585">
            <v>40091.249999983862</v>
          </cell>
        </row>
        <row r="4586">
          <cell r="K4586">
            <v>416</v>
          </cell>
          <cell r="L4586">
            <v>40110.749999982727</v>
          </cell>
        </row>
        <row r="4587">
          <cell r="K4587">
            <v>417</v>
          </cell>
          <cell r="L4587">
            <v>39818.374999999745</v>
          </cell>
        </row>
        <row r="4588">
          <cell r="K4588">
            <v>417</v>
          </cell>
          <cell r="L4588">
            <v>39893.749999995358</v>
          </cell>
        </row>
        <row r="4589">
          <cell r="K4589">
            <v>417</v>
          </cell>
          <cell r="L4589">
            <v>39916.749999994019</v>
          </cell>
        </row>
        <row r="4590">
          <cell r="K4590">
            <v>417</v>
          </cell>
          <cell r="L4590">
            <v>40099.249999983396</v>
          </cell>
        </row>
        <row r="4591">
          <cell r="K4591">
            <v>417</v>
          </cell>
          <cell r="L4591">
            <v>40154.749999980166</v>
          </cell>
        </row>
        <row r="4592">
          <cell r="K4592">
            <v>418</v>
          </cell>
          <cell r="L4592">
            <v>39969.833333324263</v>
          </cell>
        </row>
        <row r="4593">
          <cell r="K4593">
            <v>418</v>
          </cell>
          <cell r="L4593">
            <v>39993.249999989566</v>
          </cell>
        </row>
        <row r="4594">
          <cell r="K4594">
            <v>418</v>
          </cell>
          <cell r="L4594">
            <v>40063.833333318791</v>
          </cell>
        </row>
        <row r="4595">
          <cell r="K4595">
            <v>418</v>
          </cell>
          <cell r="L4595">
            <v>40118.749999982261</v>
          </cell>
        </row>
        <row r="4596">
          <cell r="K4596">
            <v>418</v>
          </cell>
          <cell r="L4596">
            <v>40157.458333313341</v>
          </cell>
        </row>
        <row r="4597">
          <cell r="K4597">
            <v>419</v>
          </cell>
          <cell r="L4597">
            <v>39829.291666665777</v>
          </cell>
        </row>
        <row r="4598">
          <cell r="K4598">
            <v>419</v>
          </cell>
          <cell r="L4598">
            <v>39835.374999998756</v>
          </cell>
        </row>
        <row r="4599">
          <cell r="K4599">
            <v>419</v>
          </cell>
          <cell r="L4599">
            <v>39883.45833332929</v>
          </cell>
        </row>
        <row r="4600">
          <cell r="K4600">
            <v>419</v>
          </cell>
          <cell r="L4600">
            <v>40046.833333319781</v>
          </cell>
        </row>
        <row r="4601">
          <cell r="K4601">
            <v>419</v>
          </cell>
          <cell r="L4601">
            <v>40110.333333316084</v>
          </cell>
        </row>
        <row r="4602">
          <cell r="K4602">
            <v>419</v>
          </cell>
          <cell r="L4602">
            <v>40119.249999982232</v>
          </cell>
        </row>
        <row r="4603">
          <cell r="K4603">
            <v>420</v>
          </cell>
          <cell r="L4603">
            <v>39826.416666665944</v>
          </cell>
        </row>
        <row r="4604">
          <cell r="K4604">
            <v>420</v>
          </cell>
          <cell r="L4604">
            <v>39878.374999996253</v>
          </cell>
        </row>
        <row r="4605">
          <cell r="K4605">
            <v>420</v>
          </cell>
          <cell r="L4605">
            <v>39886.79166666243</v>
          </cell>
        </row>
        <row r="4606">
          <cell r="K4606">
            <v>420</v>
          </cell>
          <cell r="L4606">
            <v>39914.333333327493</v>
          </cell>
        </row>
        <row r="4607">
          <cell r="K4607">
            <v>420</v>
          </cell>
          <cell r="L4607">
            <v>39921.791666660392</v>
          </cell>
        </row>
        <row r="4608">
          <cell r="K4608">
            <v>420</v>
          </cell>
          <cell r="L4608">
            <v>40003.791666655619</v>
          </cell>
        </row>
        <row r="4609">
          <cell r="K4609">
            <v>420</v>
          </cell>
          <cell r="L4609">
            <v>40069.333333318471</v>
          </cell>
        </row>
        <row r="4610">
          <cell r="K4610">
            <v>420</v>
          </cell>
          <cell r="L4610">
            <v>40119.749999982203</v>
          </cell>
        </row>
        <row r="4611">
          <cell r="K4611">
            <v>420</v>
          </cell>
          <cell r="L4611">
            <v>40125.791666648518</v>
          </cell>
        </row>
        <row r="4612">
          <cell r="K4612">
            <v>420</v>
          </cell>
          <cell r="L4612">
            <v>40141.833333314251</v>
          </cell>
        </row>
        <row r="4613">
          <cell r="K4613">
            <v>420</v>
          </cell>
          <cell r="L4613">
            <v>40164.791666646248</v>
          </cell>
        </row>
        <row r="4614">
          <cell r="K4614">
            <v>421</v>
          </cell>
          <cell r="L4614">
            <v>39818.333333333081</v>
          </cell>
        </row>
        <row r="4615">
          <cell r="K4615">
            <v>421</v>
          </cell>
          <cell r="L4615">
            <v>39827.7499999992</v>
          </cell>
        </row>
        <row r="4616">
          <cell r="K4616">
            <v>421</v>
          </cell>
          <cell r="L4616">
            <v>39839.374999998523</v>
          </cell>
        </row>
        <row r="4617">
          <cell r="K4617">
            <v>421</v>
          </cell>
          <cell r="L4617">
            <v>39863.583333330447</v>
          </cell>
        </row>
        <row r="4618">
          <cell r="K4618">
            <v>421</v>
          </cell>
          <cell r="L4618">
            <v>39878.749999996231</v>
          </cell>
        </row>
        <row r="4619">
          <cell r="K4619">
            <v>421</v>
          </cell>
          <cell r="L4619">
            <v>39955.791666658413</v>
          </cell>
        </row>
        <row r="4620">
          <cell r="K4620">
            <v>421</v>
          </cell>
          <cell r="L4620">
            <v>40175.749999978943</v>
          </cell>
        </row>
        <row r="4621">
          <cell r="K4621">
            <v>421</v>
          </cell>
          <cell r="L4621">
            <v>40177.29166664552</v>
          </cell>
        </row>
        <row r="4622">
          <cell r="K4622">
            <v>422</v>
          </cell>
          <cell r="L4622">
            <v>39845.708333331488</v>
          </cell>
        </row>
        <row r="4623">
          <cell r="K4623">
            <v>422</v>
          </cell>
          <cell r="L4623">
            <v>39856.374999997533</v>
          </cell>
        </row>
        <row r="4624">
          <cell r="K4624">
            <v>422</v>
          </cell>
          <cell r="L4624">
            <v>39888.749999995649</v>
          </cell>
        </row>
        <row r="4625">
          <cell r="K4625">
            <v>422</v>
          </cell>
          <cell r="L4625">
            <v>39902.41666666152</v>
          </cell>
        </row>
        <row r="4626">
          <cell r="K4626">
            <v>422</v>
          </cell>
          <cell r="L4626">
            <v>39991.291666656347</v>
          </cell>
        </row>
        <row r="4627">
          <cell r="K4627">
            <v>422</v>
          </cell>
          <cell r="L4627">
            <v>40094.249999983687</v>
          </cell>
        </row>
        <row r="4628">
          <cell r="K4628">
            <v>422</v>
          </cell>
          <cell r="L4628">
            <v>40112.24999998264</v>
          </cell>
        </row>
        <row r="4629">
          <cell r="K4629">
            <v>423</v>
          </cell>
          <cell r="L4629">
            <v>39878.333333329589</v>
          </cell>
        </row>
        <row r="4630">
          <cell r="K4630">
            <v>423</v>
          </cell>
          <cell r="L4630">
            <v>39917.416666660647</v>
          </cell>
        </row>
        <row r="4631">
          <cell r="K4631">
            <v>423</v>
          </cell>
          <cell r="L4631">
            <v>40038.249999986947</v>
          </cell>
        </row>
        <row r="4632">
          <cell r="K4632">
            <v>423</v>
          </cell>
          <cell r="L4632">
            <v>40042.791666653349</v>
          </cell>
        </row>
        <row r="4633">
          <cell r="K4633">
            <v>423</v>
          </cell>
          <cell r="L4633">
            <v>40073.24999998491</v>
          </cell>
        </row>
        <row r="4634">
          <cell r="K4634">
            <v>423</v>
          </cell>
          <cell r="L4634">
            <v>40077.249999984677</v>
          </cell>
        </row>
        <row r="4635">
          <cell r="K4635">
            <v>423</v>
          </cell>
          <cell r="L4635">
            <v>40172.66666664579</v>
          </cell>
        </row>
        <row r="4636">
          <cell r="K4636">
            <v>424</v>
          </cell>
          <cell r="L4636">
            <v>39854.37499999765</v>
          </cell>
        </row>
        <row r="4637">
          <cell r="K4637">
            <v>424</v>
          </cell>
          <cell r="L4637">
            <v>39961.791666658064</v>
          </cell>
        </row>
        <row r="4638">
          <cell r="K4638">
            <v>424</v>
          </cell>
          <cell r="L4638">
            <v>39978.333333323768</v>
          </cell>
        </row>
        <row r="4639">
          <cell r="K4639">
            <v>424</v>
          </cell>
          <cell r="L4639">
            <v>40008.791666655328</v>
          </cell>
        </row>
        <row r="4640">
          <cell r="K4640">
            <v>424</v>
          </cell>
          <cell r="L4640">
            <v>40043.791666653291</v>
          </cell>
        </row>
        <row r="4641">
          <cell r="K4641">
            <v>425</v>
          </cell>
          <cell r="L4641">
            <v>39829.374999999105</v>
          </cell>
        </row>
        <row r="4642">
          <cell r="K4642">
            <v>425</v>
          </cell>
          <cell r="L4642">
            <v>39903.416666661462</v>
          </cell>
        </row>
        <row r="4643">
          <cell r="K4643">
            <v>425</v>
          </cell>
          <cell r="L4643">
            <v>39923.333333326969</v>
          </cell>
        </row>
        <row r="4644">
          <cell r="K4644">
            <v>425</v>
          </cell>
          <cell r="L4644">
            <v>40011.833333321818</v>
          </cell>
        </row>
        <row r="4645">
          <cell r="K4645">
            <v>425</v>
          </cell>
          <cell r="L4645">
            <v>40057.249999985841</v>
          </cell>
        </row>
        <row r="4646">
          <cell r="K4646">
            <v>426</v>
          </cell>
          <cell r="L4646">
            <v>39828.416666665828</v>
          </cell>
        </row>
        <row r="4647">
          <cell r="K4647">
            <v>426</v>
          </cell>
          <cell r="L4647">
            <v>39853.333333331044</v>
          </cell>
        </row>
        <row r="4648">
          <cell r="K4648">
            <v>426</v>
          </cell>
          <cell r="L4648">
            <v>39854.416666664314</v>
          </cell>
        </row>
        <row r="4649">
          <cell r="K4649">
            <v>426</v>
          </cell>
          <cell r="L4649">
            <v>40051.24999998619</v>
          </cell>
        </row>
        <row r="4650">
          <cell r="K4650">
            <v>426</v>
          </cell>
          <cell r="L4650">
            <v>40149.333333313814</v>
          </cell>
        </row>
        <row r="4651">
          <cell r="K4651">
            <v>426</v>
          </cell>
          <cell r="L4651">
            <v>40159.333333313232</v>
          </cell>
        </row>
        <row r="4652">
          <cell r="K4652">
            <v>427</v>
          </cell>
          <cell r="L4652">
            <v>39824.70833333271</v>
          </cell>
        </row>
        <row r="4653">
          <cell r="K4653">
            <v>427</v>
          </cell>
          <cell r="L4653">
            <v>39833.74999999885</v>
          </cell>
        </row>
        <row r="4654">
          <cell r="K4654">
            <v>427</v>
          </cell>
          <cell r="L4654">
            <v>39840.333333331801</v>
          </cell>
        </row>
        <row r="4655">
          <cell r="K4655">
            <v>427</v>
          </cell>
          <cell r="L4655">
            <v>39853.749999997686</v>
          </cell>
        </row>
        <row r="4656">
          <cell r="K4656">
            <v>427</v>
          </cell>
          <cell r="L4656">
            <v>39876.749999996347</v>
          </cell>
        </row>
        <row r="4657">
          <cell r="K4657">
            <v>427</v>
          </cell>
          <cell r="L4657">
            <v>39888.333333329007</v>
          </cell>
        </row>
        <row r="4658">
          <cell r="K4658">
            <v>427</v>
          </cell>
          <cell r="L4658">
            <v>39989.791666656434</v>
          </cell>
        </row>
        <row r="4659">
          <cell r="K4659">
            <v>427</v>
          </cell>
          <cell r="L4659">
            <v>40066.249999985317</v>
          </cell>
        </row>
        <row r="4660">
          <cell r="K4660">
            <v>427</v>
          </cell>
          <cell r="L4660">
            <v>40097.791666650148</v>
          </cell>
        </row>
        <row r="4661">
          <cell r="K4661">
            <v>427</v>
          </cell>
          <cell r="L4661">
            <v>40148.749999980515</v>
          </cell>
        </row>
        <row r="4662">
          <cell r="K4662">
            <v>427</v>
          </cell>
          <cell r="L4662">
            <v>40175.291666645637</v>
          </cell>
        </row>
        <row r="4663">
          <cell r="K4663">
            <v>427</v>
          </cell>
          <cell r="L4663">
            <v>40176.749999978885</v>
          </cell>
        </row>
        <row r="4664">
          <cell r="K4664">
            <v>428</v>
          </cell>
          <cell r="L4664">
            <v>39834.374999998814</v>
          </cell>
        </row>
        <row r="4665">
          <cell r="K4665">
            <v>428</v>
          </cell>
          <cell r="L4665">
            <v>39849.374999997941</v>
          </cell>
        </row>
        <row r="4666">
          <cell r="K4666">
            <v>428</v>
          </cell>
          <cell r="L4666">
            <v>39855.74999999757</v>
          </cell>
        </row>
        <row r="4667">
          <cell r="K4667">
            <v>428</v>
          </cell>
          <cell r="L4667">
            <v>39868.416666663499</v>
          </cell>
        </row>
        <row r="4668">
          <cell r="K4668">
            <v>428</v>
          </cell>
          <cell r="L4668">
            <v>39875.749999996406</v>
          </cell>
        </row>
        <row r="4669">
          <cell r="K4669">
            <v>428</v>
          </cell>
          <cell r="L4669">
            <v>39976.791666657191</v>
          </cell>
        </row>
        <row r="4670">
          <cell r="K4670">
            <v>428</v>
          </cell>
          <cell r="L4670">
            <v>39983.791666656783</v>
          </cell>
        </row>
        <row r="4671">
          <cell r="K4671">
            <v>428</v>
          </cell>
          <cell r="L4671">
            <v>39998.333333322604</v>
          </cell>
        </row>
        <row r="4672">
          <cell r="K4672">
            <v>428</v>
          </cell>
          <cell r="L4672">
            <v>40005.291666655532</v>
          </cell>
        </row>
        <row r="4673">
          <cell r="K4673">
            <v>428</v>
          </cell>
          <cell r="L4673">
            <v>40061.291666652272</v>
          </cell>
        </row>
        <row r="4674">
          <cell r="K4674">
            <v>428</v>
          </cell>
          <cell r="L4674">
            <v>40087.79166665073</v>
          </cell>
        </row>
        <row r="4675">
          <cell r="K4675">
            <v>428</v>
          </cell>
          <cell r="L4675">
            <v>40090.333333317249</v>
          </cell>
        </row>
        <row r="4676">
          <cell r="K4676">
            <v>428</v>
          </cell>
          <cell r="L4676">
            <v>40112.791666649275</v>
          </cell>
        </row>
        <row r="4677">
          <cell r="K4677">
            <v>429</v>
          </cell>
          <cell r="L4677">
            <v>39829.333333332441</v>
          </cell>
        </row>
        <row r="4678">
          <cell r="K4678">
            <v>429</v>
          </cell>
          <cell r="L4678">
            <v>39860.749999997279</v>
          </cell>
        </row>
        <row r="4679">
          <cell r="K4679">
            <v>429</v>
          </cell>
          <cell r="L4679">
            <v>39985.791666656667</v>
          </cell>
        </row>
        <row r="4680">
          <cell r="K4680">
            <v>429</v>
          </cell>
          <cell r="L4680">
            <v>40078.791666651254</v>
          </cell>
        </row>
        <row r="4681">
          <cell r="K4681">
            <v>429</v>
          </cell>
          <cell r="L4681">
            <v>40080.791666651137</v>
          </cell>
        </row>
        <row r="4682">
          <cell r="K4682">
            <v>430</v>
          </cell>
          <cell r="L4682">
            <v>39839.458333331851</v>
          </cell>
        </row>
        <row r="4683">
          <cell r="K4683">
            <v>430</v>
          </cell>
          <cell r="L4683">
            <v>39881.749999996056</v>
          </cell>
        </row>
        <row r="4684">
          <cell r="K4684">
            <v>430</v>
          </cell>
          <cell r="L4684">
            <v>39895.374999995263</v>
          </cell>
        </row>
        <row r="4685">
          <cell r="K4685">
            <v>430</v>
          </cell>
          <cell r="L4685">
            <v>39930.374999993226</v>
          </cell>
        </row>
        <row r="4686">
          <cell r="K4686">
            <v>430</v>
          </cell>
          <cell r="L4686">
            <v>39977.708333323804</v>
          </cell>
        </row>
        <row r="4687">
          <cell r="K4687">
            <v>430</v>
          </cell>
          <cell r="L4687">
            <v>40052.249999986132</v>
          </cell>
        </row>
        <row r="4688">
          <cell r="K4688">
            <v>430</v>
          </cell>
          <cell r="L4688">
            <v>40143.79166664747</v>
          </cell>
        </row>
        <row r="4689">
          <cell r="K4689">
            <v>430</v>
          </cell>
          <cell r="L4689">
            <v>40170.749999979234</v>
          </cell>
        </row>
        <row r="4690">
          <cell r="K4690">
            <v>431</v>
          </cell>
          <cell r="L4690">
            <v>40026.833333320945</v>
          </cell>
        </row>
        <row r="4691">
          <cell r="K4691">
            <v>431</v>
          </cell>
          <cell r="L4691">
            <v>40117.708333315655</v>
          </cell>
        </row>
        <row r="4692">
          <cell r="K4692">
            <v>431</v>
          </cell>
          <cell r="L4692">
            <v>40162.374999979722</v>
          </cell>
        </row>
        <row r="4693">
          <cell r="K4693">
            <v>432</v>
          </cell>
          <cell r="L4693">
            <v>39821.458333332899</v>
          </cell>
        </row>
        <row r="4694">
          <cell r="K4694">
            <v>432</v>
          </cell>
          <cell r="L4694">
            <v>39825.416666666002</v>
          </cell>
        </row>
        <row r="4695">
          <cell r="K4695">
            <v>432</v>
          </cell>
          <cell r="L4695">
            <v>39826.37499999928</v>
          </cell>
        </row>
        <row r="4696">
          <cell r="K4696">
            <v>432</v>
          </cell>
          <cell r="L4696">
            <v>39833.416666665536</v>
          </cell>
        </row>
        <row r="4697">
          <cell r="K4697">
            <v>432</v>
          </cell>
          <cell r="L4697">
            <v>39842.333333331684</v>
          </cell>
        </row>
        <row r="4698">
          <cell r="K4698">
            <v>432</v>
          </cell>
          <cell r="L4698">
            <v>39893.333333328716</v>
          </cell>
        </row>
        <row r="4699">
          <cell r="K4699">
            <v>432</v>
          </cell>
          <cell r="L4699">
            <v>39927.291666660072</v>
          </cell>
        </row>
        <row r="4700">
          <cell r="K4700">
            <v>432</v>
          </cell>
          <cell r="L4700">
            <v>39958.791666658239</v>
          </cell>
        </row>
        <row r="4701">
          <cell r="K4701">
            <v>432</v>
          </cell>
          <cell r="L4701">
            <v>39959.249999991545</v>
          </cell>
        </row>
        <row r="4702">
          <cell r="K4702">
            <v>432</v>
          </cell>
          <cell r="L4702">
            <v>40006.333333322138</v>
          </cell>
        </row>
        <row r="4703">
          <cell r="K4703">
            <v>432</v>
          </cell>
          <cell r="L4703">
            <v>40013.333333321731</v>
          </cell>
        </row>
        <row r="4704">
          <cell r="K4704">
            <v>432</v>
          </cell>
          <cell r="L4704">
            <v>40071.791666651661</v>
          </cell>
        </row>
        <row r="4705">
          <cell r="K4705">
            <v>432</v>
          </cell>
          <cell r="L4705">
            <v>40121.749999982087</v>
          </cell>
        </row>
        <row r="4706">
          <cell r="K4706">
            <v>432</v>
          </cell>
          <cell r="L4706">
            <v>40171.708333312512</v>
          </cell>
        </row>
        <row r="4707">
          <cell r="K4707">
            <v>433</v>
          </cell>
          <cell r="L4707">
            <v>39817.791666666446</v>
          </cell>
        </row>
        <row r="4708">
          <cell r="K4708">
            <v>433</v>
          </cell>
          <cell r="L4708">
            <v>39828.374999999163</v>
          </cell>
        </row>
        <row r="4709">
          <cell r="K4709">
            <v>433</v>
          </cell>
          <cell r="L4709">
            <v>39846.41666666478</v>
          </cell>
        </row>
        <row r="4710">
          <cell r="K4710">
            <v>433</v>
          </cell>
          <cell r="L4710">
            <v>39878.291666662924</v>
          </cell>
        </row>
        <row r="4711">
          <cell r="K4711">
            <v>433</v>
          </cell>
          <cell r="L4711">
            <v>39910.416666661054</v>
          </cell>
        </row>
        <row r="4712">
          <cell r="K4712">
            <v>433</v>
          </cell>
          <cell r="L4712">
            <v>39949.749999992098</v>
          </cell>
        </row>
        <row r="4713">
          <cell r="K4713">
            <v>433</v>
          </cell>
          <cell r="L4713">
            <v>39995.791666656085</v>
          </cell>
        </row>
        <row r="4714">
          <cell r="K4714">
            <v>433</v>
          </cell>
          <cell r="L4714">
            <v>40029.791666654106</v>
          </cell>
        </row>
        <row r="4715">
          <cell r="K4715">
            <v>433</v>
          </cell>
          <cell r="L4715">
            <v>40116.791666649042</v>
          </cell>
        </row>
        <row r="4716">
          <cell r="K4716">
            <v>433</v>
          </cell>
          <cell r="L4716">
            <v>40126.249999981825</v>
          </cell>
        </row>
        <row r="4717">
          <cell r="K4717">
            <v>434</v>
          </cell>
          <cell r="L4717">
            <v>39827.416666665886</v>
          </cell>
        </row>
        <row r="4718">
          <cell r="K4718">
            <v>434</v>
          </cell>
          <cell r="L4718">
            <v>39837.749999998618</v>
          </cell>
        </row>
        <row r="4719">
          <cell r="K4719">
            <v>434</v>
          </cell>
          <cell r="L4719">
            <v>39840.374999998465</v>
          </cell>
        </row>
        <row r="4720">
          <cell r="K4720">
            <v>434</v>
          </cell>
          <cell r="L4720">
            <v>40012.749999988431</v>
          </cell>
        </row>
        <row r="4721">
          <cell r="K4721">
            <v>434</v>
          </cell>
          <cell r="L4721">
            <v>40015.791666654921</v>
          </cell>
        </row>
        <row r="4722">
          <cell r="K4722">
            <v>434</v>
          </cell>
          <cell r="L4722">
            <v>40072.249999984968</v>
          </cell>
        </row>
        <row r="4723">
          <cell r="K4723">
            <v>435</v>
          </cell>
          <cell r="L4723">
            <v>39907.333333327901</v>
          </cell>
        </row>
        <row r="4724">
          <cell r="K4724">
            <v>435</v>
          </cell>
          <cell r="L4724">
            <v>39936.749999992855</v>
          </cell>
        </row>
        <row r="4725">
          <cell r="K4725">
            <v>435</v>
          </cell>
          <cell r="L4725">
            <v>40047.791666653058</v>
          </cell>
        </row>
        <row r="4726">
          <cell r="K4726">
            <v>435</v>
          </cell>
          <cell r="L4726">
            <v>40078.249999984619</v>
          </cell>
        </row>
        <row r="4727">
          <cell r="K4727">
            <v>435</v>
          </cell>
          <cell r="L4727">
            <v>40126.749999981796</v>
          </cell>
        </row>
        <row r="4728">
          <cell r="K4728">
            <v>435</v>
          </cell>
          <cell r="L4728">
            <v>40153.70833331356</v>
          </cell>
        </row>
        <row r="4729">
          <cell r="K4729">
            <v>435</v>
          </cell>
          <cell r="L4729">
            <v>40172.499999979133</v>
          </cell>
        </row>
        <row r="4730">
          <cell r="K4730">
            <v>436</v>
          </cell>
          <cell r="L4730">
            <v>39836.333333332033</v>
          </cell>
        </row>
        <row r="4731">
          <cell r="K4731">
            <v>436</v>
          </cell>
          <cell r="L4731">
            <v>39845.458333331502</v>
          </cell>
        </row>
        <row r="4732">
          <cell r="K4732">
            <v>436</v>
          </cell>
          <cell r="L4732">
            <v>40032.833333320596</v>
          </cell>
        </row>
        <row r="4733">
          <cell r="K4733">
            <v>436</v>
          </cell>
          <cell r="L4733">
            <v>40098.79166665009</v>
          </cell>
        </row>
        <row r="4734">
          <cell r="K4734">
            <v>436</v>
          </cell>
          <cell r="L4734">
            <v>40109.791666649449</v>
          </cell>
        </row>
        <row r="4735">
          <cell r="K4735">
            <v>437</v>
          </cell>
          <cell r="L4735">
            <v>39824.541666666053</v>
          </cell>
        </row>
        <row r="4736">
          <cell r="K4736">
            <v>437</v>
          </cell>
          <cell r="L4736">
            <v>39876.374999996369</v>
          </cell>
        </row>
        <row r="4737">
          <cell r="K4737">
            <v>437</v>
          </cell>
          <cell r="L4737">
            <v>39879.33333332953</v>
          </cell>
        </row>
        <row r="4738">
          <cell r="K4738">
            <v>437</v>
          </cell>
          <cell r="L4738">
            <v>39882.749999995998</v>
          </cell>
        </row>
        <row r="4739">
          <cell r="K4739">
            <v>437</v>
          </cell>
          <cell r="L4739">
            <v>39905.416666661346</v>
          </cell>
        </row>
        <row r="4740">
          <cell r="K4740">
            <v>437</v>
          </cell>
          <cell r="L4740">
            <v>39909.374999994448</v>
          </cell>
        </row>
        <row r="4741">
          <cell r="K4741">
            <v>437</v>
          </cell>
          <cell r="L4741">
            <v>40010.791666655212</v>
          </cell>
        </row>
        <row r="4742">
          <cell r="K4742">
            <v>437</v>
          </cell>
          <cell r="L4742">
            <v>40035.791666653757</v>
          </cell>
        </row>
        <row r="4743">
          <cell r="K4743">
            <v>437</v>
          </cell>
          <cell r="L4743">
            <v>40047.833333319722</v>
          </cell>
        </row>
        <row r="4744">
          <cell r="K4744">
            <v>437</v>
          </cell>
          <cell r="L4744">
            <v>40128.749999981679</v>
          </cell>
        </row>
        <row r="4745">
          <cell r="K4745">
            <v>437</v>
          </cell>
          <cell r="L4745">
            <v>40152.33333331364</v>
          </cell>
        </row>
        <row r="4746">
          <cell r="K4746">
            <v>438</v>
          </cell>
          <cell r="L4746">
            <v>39823.416666666119</v>
          </cell>
        </row>
        <row r="4747">
          <cell r="K4747">
            <v>438</v>
          </cell>
          <cell r="L4747">
            <v>39838.708333331895</v>
          </cell>
        </row>
        <row r="4748">
          <cell r="K4748">
            <v>438</v>
          </cell>
          <cell r="L4748">
            <v>39848.458333331328</v>
          </cell>
        </row>
        <row r="4749">
          <cell r="K4749">
            <v>438</v>
          </cell>
          <cell r="L4749">
            <v>39881.416666662743</v>
          </cell>
        </row>
        <row r="4750">
          <cell r="K4750">
            <v>438</v>
          </cell>
          <cell r="L4750">
            <v>39886.749999995765</v>
          </cell>
        </row>
        <row r="4751">
          <cell r="K4751">
            <v>438</v>
          </cell>
          <cell r="L4751">
            <v>39915.374999994099</v>
          </cell>
        </row>
        <row r="4752">
          <cell r="K4752">
            <v>438</v>
          </cell>
          <cell r="L4752">
            <v>39917.749999993961</v>
          </cell>
        </row>
        <row r="4753">
          <cell r="K4753">
            <v>438</v>
          </cell>
          <cell r="L4753">
            <v>39930.41666665989</v>
          </cell>
        </row>
        <row r="4754">
          <cell r="K4754">
            <v>438</v>
          </cell>
          <cell r="L4754">
            <v>40049.249999986307</v>
          </cell>
        </row>
        <row r="4755">
          <cell r="K4755">
            <v>439</v>
          </cell>
          <cell r="L4755">
            <v>39814.416666666642</v>
          </cell>
        </row>
        <row r="4756">
          <cell r="K4756">
            <v>439</v>
          </cell>
          <cell r="L4756">
            <v>39819.374999999687</v>
          </cell>
        </row>
        <row r="4757">
          <cell r="K4757">
            <v>439</v>
          </cell>
          <cell r="L4757">
            <v>39839.54166666518</v>
          </cell>
        </row>
        <row r="4758">
          <cell r="K4758">
            <v>439</v>
          </cell>
          <cell r="L4758">
            <v>39854.333333330986</v>
          </cell>
        </row>
        <row r="4759">
          <cell r="K4759">
            <v>439</v>
          </cell>
          <cell r="L4759">
            <v>39855.45833333092</v>
          </cell>
        </row>
        <row r="4760">
          <cell r="K4760">
            <v>439</v>
          </cell>
          <cell r="L4760">
            <v>39901.374999994914</v>
          </cell>
        </row>
        <row r="4761">
          <cell r="K4761">
            <v>439</v>
          </cell>
          <cell r="L4761">
            <v>39903.374999994798</v>
          </cell>
        </row>
        <row r="4762">
          <cell r="K4762">
            <v>439</v>
          </cell>
          <cell r="L4762">
            <v>40022.791666654513</v>
          </cell>
        </row>
        <row r="4763">
          <cell r="K4763">
            <v>440</v>
          </cell>
          <cell r="L4763">
            <v>39825.749999999316</v>
          </cell>
        </row>
        <row r="4764">
          <cell r="K4764">
            <v>440</v>
          </cell>
          <cell r="L4764">
            <v>39851.374999997824</v>
          </cell>
        </row>
        <row r="4765">
          <cell r="K4765">
            <v>440</v>
          </cell>
          <cell r="L4765">
            <v>39911.374999994332</v>
          </cell>
        </row>
        <row r="4766">
          <cell r="K4766">
            <v>440</v>
          </cell>
          <cell r="L4766">
            <v>39958.333333324932</v>
          </cell>
        </row>
        <row r="4767">
          <cell r="K4767">
            <v>440</v>
          </cell>
          <cell r="L4767">
            <v>39977.749999990468</v>
          </cell>
        </row>
        <row r="4768">
          <cell r="K4768">
            <v>440</v>
          </cell>
          <cell r="L4768">
            <v>40073.791666651545</v>
          </cell>
        </row>
        <row r="4769">
          <cell r="K4769">
            <v>440</v>
          </cell>
          <cell r="L4769">
            <v>40075.291666651457</v>
          </cell>
        </row>
        <row r="4770">
          <cell r="K4770">
            <v>440</v>
          </cell>
          <cell r="L4770">
            <v>40146.333333313989</v>
          </cell>
        </row>
        <row r="4771">
          <cell r="K4771">
            <v>440</v>
          </cell>
          <cell r="L4771">
            <v>40173.333333312417</v>
          </cell>
        </row>
        <row r="4772">
          <cell r="K4772">
            <v>441</v>
          </cell>
          <cell r="L4772">
            <v>39821.749999999549</v>
          </cell>
        </row>
        <row r="4773">
          <cell r="K4773">
            <v>441</v>
          </cell>
          <cell r="L4773">
            <v>39834.33333333215</v>
          </cell>
        </row>
        <row r="4774">
          <cell r="K4774">
            <v>441</v>
          </cell>
          <cell r="L4774">
            <v>39949.291666658792</v>
          </cell>
        </row>
        <row r="4775">
          <cell r="K4775">
            <v>441</v>
          </cell>
          <cell r="L4775">
            <v>39957.749999991633</v>
          </cell>
        </row>
        <row r="4776">
          <cell r="K4776">
            <v>441</v>
          </cell>
          <cell r="L4776">
            <v>39972.249999990789</v>
          </cell>
        </row>
        <row r="4777">
          <cell r="K4777">
            <v>441</v>
          </cell>
          <cell r="L4777">
            <v>40139.333333314396</v>
          </cell>
        </row>
        <row r="4778">
          <cell r="K4778">
            <v>442</v>
          </cell>
          <cell r="L4778">
            <v>39819.333333333023</v>
          </cell>
        </row>
        <row r="4779">
          <cell r="K4779">
            <v>442</v>
          </cell>
          <cell r="L4779">
            <v>39819.749999999665</v>
          </cell>
        </row>
        <row r="4780">
          <cell r="K4780">
            <v>442</v>
          </cell>
          <cell r="L4780">
            <v>39828.749999999141</v>
          </cell>
        </row>
        <row r="4781">
          <cell r="K4781">
            <v>442</v>
          </cell>
          <cell r="L4781">
            <v>39836.749999998676</v>
          </cell>
        </row>
        <row r="4782">
          <cell r="K4782">
            <v>442</v>
          </cell>
          <cell r="L4782">
            <v>39896.374999995205</v>
          </cell>
        </row>
        <row r="4783">
          <cell r="K4783">
            <v>442</v>
          </cell>
          <cell r="L4783">
            <v>39911.416666660996</v>
          </cell>
        </row>
        <row r="4784">
          <cell r="K4784">
            <v>442</v>
          </cell>
          <cell r="L4784">
            <v>40030.791666654048</v>
          </cell>
        </row>
        <row r="4785">
          <cell r="K4785">
            <v>442</v>
          </cell>
          <cell r="L4785">
            <v>40076.333333318064</v>
          </cell>
        </row>
        <row r="4786">
          <cell r="K4786">
            <v>442</v>
          </cell>
          <cell r="L4786">
            <v>40162.7499999797</v>
          </cell>
        </row>
        <row r="4787">
          <cell r="K4787">
            <v>443</v>
          </cell>
          <cell r="L4787">
            <v>39816.374999999862</v>
          </cell>
        </row>
        <row r="4788">
          <cell r="K4788">
            <v>443</v>
          </cell>
          <cell r="L4788">
            <v>39851.749999997803</v>
          </cell>
        </row>
        <row r="4789">
          <cell r="K4789">
            <v>443</v>
          </cell>
          <cell r="L4789">
            <v>39891.374999995496</v>
          </cell>
        </row>
        <row r="4790">
          <cell r="K4790">
            <v>443</v>
          </cell>
          <cell r="L4790">
            <v>39896.458333328534</v>
          </cell>
        </row>
        <row r="4791">
          <cell r="K4791">
            <v>443</v>
          </cell>
          <cell r="L4791">
            <v>39905.374999994681</v>
          </cell>
        </row>
        <row r="4792">
          <cell r="K4792">
            <v>443</v>
          </cell>
          <cell r="L4792">
            <v>39936.374999992877</v>
          </cell>
        </row>
        <row r="4793">
          <cell r="K4793">
            <v>443</v>
          </cell>
          <cell r="L4793">
            <v>39982.791666656842</v>
          </cell>
        </row>
        <row r="4794">
          <cell r="K4794">
            <v>443</v>
          </cell>
          <cell r="L4794">
            <v>40017.791666654804</v>
          </cell>
        </row>
        <row r="4795">
          <cell r="K4795">
            <v>444</v>
          </cell>
          <cell r="L4795">
            <v>39834.416666665478</v>
          </cell>
        </row>
        <row r="4796">
          <cell r="K4796">
            <v>444</v>
          </cell>
          <cell r="L4796">
            <v>39857.291666664147</v>
          </cell>
        </row>
        <row r="4797">
          <cell r="K4797">
            <v>444</v>
          </cell>
          <cell r="L4797">
            <v>39896.416666661869</v>
          </cell>
        </row>
        <row r="4798">
          <cell r="K4798">
            <v>444</v>
          </cell>
          <cell r="L4798">
            <v>39998.666666655918</v>
          </cell>
        </row>
        <row r="4799">
          <cell r="K4799">
            <v>444</v>
          </cell>
          <cell r="L4799">
            <v>40102.249999983222</v>
          </cell>
        </row>
        <row r="4800">
          <cell r="K4800">
            <v>444</v>
          </cell>
          <cell r="L4800">
            <v>40102.791666649857</v>
          </cell>
        </row>
        <row r="4801">
          <cell r="K4801">
            <v>444</v>
          </cell>
          <cell r="L4801">
            <v>40148.416666647201</v>
          </cell>
        </row>
        <row r="4802">
          <cell r="K4802">
            <v>444</v>
          </cell>
          <cell r="L4802">
            <v>40161.749999979758</v>
          </cell>
        </row>
        <row r="4803">
          <cell r="K4803">
            <v>444</v>
          </cell>
          <cell r="L4803">
            <v>40170.41666664592</v>
          </cell>
        </row>
        <row r="4804">
          <cell r="K4804">
            <v>445</v>
          </cell>
          <cell r="L4804">
            <v>39855.416666664256</v>
          </cell>
        </row>
        <row r="4805">
          <cell r="K4805">
            <v>445</v>
          </cell>
          <cell r="L4805">
            <v>39881.333333329414</v>
          </cell>
        </row>
        <row r="4806">
          <cell r="K4806">
            <v>445</v>
          </cell>
          <cell r="L4806">
            <v>40027.833333320887</v>
          </cell>
        </row>
        <row r="4807">
          <cell r="K4807">
            <v>445</v>
          </cell>
          <cell r="L4807">
            <v>40059.79166665236</v>
          </cell>
        </row>
        <row r="4808">
          <cell r="K4808">
            <v>445</v>
          </cell>
          <cell r="L4808">
            <v>40070.249999985084</v>
          </cell>
        </row>
        <row r="4809">
          <cell r="K4809">
            <v>445</v>
          </cell>
          <cell r="L4809">
            <v>40152.749999980282</v>
          </cell>
        </row>
        <row r="4810">
          <cell r="K4810">
            <v>446</v>
          </cell>
          <cell r="L4810">
            <v>39840.416666665129</v>
          </cell>
        </row>
        <row r="4811">
          <cell r="K4811">
            <v>446</v>
          </cell>
          <cell r="L4811">
            <v>39853.29166666438</v>
          </cell>
        </row>
        <row r="4812">
          <cell r="K4812">
            <v>446</v>
          </cell>
          <cell r="L4812">
            <v>39881.29166666275</v>
          </cell>
        </row>
        <row r="4813">
          <cell r="K4813">
            <v>446</v>
          </cell>
          <cell r="L4813">
            <v>39986.749999989945</v>
          </cell>
        </row>
        <row r="4814">
          <cell r="K4814">
            <v>446</v>
          </cell>
          <cell r="L4814">
            <v>39994.791666656143</v>
          </cell>
        </row>
        <row r="4815">
          <cell r="K4815">
            <v>447</v>
          </cell>
          <cell r="L4815">
            <v>39835.749999998734</v>
          </cell>
        </row>
        <row r="4816">
          <cell r="K4816">
            <v>447</v>
          </cell>
          <cell r="L4816">
            <v>39889.749999995591</v>
          </cell>
        </row>
        <row r="4817">
          <cell r="K4817">
            <v>447</v>
          </cell>
          <cell r="L4817">
            <v>39902.749999994834</v>
          </cell>
        </row>
        <row r="4818">
          <cell r="K4818">
            <v>447</v>
          </cell>
          <cell r="L4818">
            <v>40006.791666655445</v>
          </cell>
        </row>
        <row r="4819">
          <cell r="K4819">
            <v>448</v>
          </cell>
          <cell r="L4819">
            <v>39846.333333331451</v>
          </cell>
        </row>
        <row r="4820">
          <cell r="K4820">
            <v>448</v>
          </cell>
          <cell r="L4820">
            <v>39849.333333331277</v>
          </cell>
        </row>
        <row r="4821">
          <cell r="K4821">
            <v>448</v>
          </cell>
          <cell r="L4821">
            <v>39910.458333327719</v>
          </cell>
        </row>
        <row r="4822">
          <cell r="K4822">
            <v>448</v>
          </cell>
          <cell r="L4822">
            <v>39913.791666660858</v>
          </cell>
        </row>
        <row r="4823">
          <cell r="K4823">
            <v>448</v>
          </cell>
          <cell r="L4823">
            <v>40053.874999986037</v>
          </cell>
        </row>
        <row r="4824">
          <cell r="K4824">
            <v>448</v>
          </cell>
          <cell r="L4824">
            <v>40055.833333319257</v>
          </cell>
        </row>
        <row r="4825">
          <cell r="K4825">
            <v>448</v>
          </cell>
          <cell r="L4825">
            <v>40056.249999985899</v>
          </cell>
        </row>
        <row r="4826">
          <cell r="K4826">
            <v>448</v>
          </cell>
          <cell r="L4826">
            <v>40065.249999985375</v>
          </cell>
        </row>
        <row r="4827">
          <cell r="K4827">
            <v>448</v>
          </cell>
          <cell r="L4827">
            <v>40134.74999998133</v>
          </cell>
        </row>
        <row r="4828">
          <cell r="K4828">
            <v>448</v>
          </cell>
          <cell r="L4828">
            <v>40178.333333312126</v>
          </cell>
        </row>
        <row r="4829">
          <cell r="K4829">
            <v>449</v>
          </cell>
          <cell r="L4829">
            <v>39818.458333333074</v>
          </cell>
        </row>
        <row r="4830">
          <cell r="K4830">
            <v>449</v>
          </cell>
          <cell r="L4830">
            <v>39825.458333332666</v>
          </cell>
        </row>
        <row r="4831">
          <cell r="K4831">
            <v>449</v>
          </cell>
          <cell r="L4831">
            <v>39847.49999999805</v>
          </cell>
        </row>
        <row r="4832">
          <cell r="K4832">
            <v>449</v>
          </cell>
          <cell r="L4832">
            <v>39868.749999996813</v>
          </cell>
        </row>
        <row r="4833">
          <cell r="K4833">
            <v>449</v>
          </cell>
          <cell r="L4833">
            <v>39878.416666662917</v>
          </cell>
        </row>
        <row r="4834">
          <cell r="K4834">
            <v>449</v>
          </cell>
          <cell r="L4834">
            <v>39882.416666662684</v>
          </cell>
        </row>
        <row r="4835">
          <cell r="K4835">
            <v>449</v>
          </cell>
          <cell r="L4835">
            <v>39889.416666662277</v>
          </cell>
        </row>
        <row r="4836">
          <cell r="K4836">
            <v>449</v>
          </cell>
          <cell r="L4836">
            <v>40042.249999986714</v>
          </cell>
        </row>
        <row r="4837">
          <cell r="K4837">
            <v>449</v>
          </cell>
          <cell r="L4837">
            <v>40149.374999980479</v>
          </cell>
        </row>
        <row r="4838">
          <cell r="K4838">
            <v>450</v>
          </cell>
          <cell r="L4838">
            <v>39871.791666663303</v>
          </cell>
        </row>
        <row r="4839">
          <cell r="K4839">
            <v>450</v>
          </cell>
          <cell r="L4839">
            <v>39883.499999995955</v>
          </cell>
        </row>
        <row r="4840">
          <cell r="K4840">
            <v>450</v>
          </cell>
          <cell r="L4840">
            <v>39935.333333326271</v>
          </cell>
        </row>
        <row r="4841">
          <cell r="K4841">
            <v>450</v>
          </cell>
          <cell r="L4841">
            <v>39992.333333322953</v>
          </cell>
        </row>
        <row r="4842">
          <cell r="K4842">
            <v>450</v>
          </cell>
          <cell r="L4842">
            <v>40051.791666652825</v>
          </cell>
        </row>
        <row r="4843">
          <cell r="K4843">
            <v>450</v>
          </cell>
          <cell r="L4843">
            <v>40150.416666647085</v>
          </cell>
        </row>
        <row r="4844">
          <cell r="K4844">
            <v>451</v>
          </cell>
          <cell r="L4844">
            <v>39822.374999999513</v>
          </cell>
        </row>
        <row r="4845">
          <cell r="K4845">
            <v>451</v>
          </cell>
          <cell r="L4845">
            <v>39864.333333330404</v>
          </cell>
        </row>
        <row r="4846">
          <cell r="K4846">
            <v>451</v>
          </cell>
          <cell r="L4846">
            <v>39879.749999996173</v>
          </cell>
        </row>
        <row r="4847">
          <cell r="K4847">
            <v>451</v>
          </cell>
          <cell r="L4847">
            <v>39895.291666661935</v>
          </cell>
        </row>
        <row r="4848">
          <cell r="K4848">
            <v>451</v>
          </cell>
          <cell r="L4848">
            <v>39973.749999990701</v>
          </cell>
        </row>
        <row r="4849">
          <cell r="K4849">
            <v>451</v>
          </cell>
          <cell r="L4849">
            <v>40028.791666654164</v>
          </cell>
        </row>
        <row r="4850">
          <cell r="K4850">
            <v>451</v>
          </cell>
          <cell r="L4850">
            <v>40148.458333313865</v>
          </cell>
        </row>
        <row r="4851">
          <cell r="K4851">
            <v>452</v>
          </cell>
          <cell r="L4851">
            <v>39850.333333331218</v>
          </cell>
        </row>
        <row r="4852">
          <cell r="K4852">
            <v>452</v>
          </cell>
          <cell r="L4852">
            <v>39902.291666661527</v>
          </cell>
        </row>
        <row r="4853">
          <cell r="K4853">
            <v>452</v>
          </cell>
          <cell r="L4853">
            <v>39920.791666660451</v>
          </cell>
        </row>
        <row r="4854">
          <cell r="K4854">
            <v>452</v>
          </cell>
          <cell r="L4854">
            <v>39931.333333326504</v>
          </cell>
        </row>
        <row r="4855">
          <cell r="K4855">
            <v>452</v>
          </cell>
          <cell r="L4855">
            <v>39935.749999992913</v>
          </cell>
        </row>
        <row r="4856">
          <cell r="K4856">
            <v>452</v>
          </cell>
          <cell r="L4856">
            <v>40024.791666654397</v>
          </cell>
        </row>
        <row r="4857">
          <cell r="K4857">
            <v>452</v>
          </cell>
          <cell r="L4857">
            <v>40098.291666650119</v>
          </cell>
        </row>
        <row r="4858">
          <cell r="K4858">
            <v>453</v>
          </cell>
          <cell r="L4858">
            <v>39820.708333332943</v>
          </cell>
        </row>
        <row r="4859">
          <cell r="K4859">
            <v>453</v>
          </cell>
          <cell r="L4859">
            <v>39856.416666664198</v>
          </cell>
        </row>
        <row r="4860">
          <cell r="K4860">
            <v>453</v>
          </cell>
          <cell r="L4860">
            <v>39910.749999994368</v>
          </cell>
        </row>
        <row r="4861">
          <cell r="K4861">
            <v>453</v>
          </cell>
          <cell r="L4861">
            <v>39931.749999993146</v>
          </cell>
        </row>
        <row r="4862">
          <cell r="K4862">
            <v>454</v>
          </cell>
          <cell r="L4862">
            <v>39844.374999998232</v>
          </cell>
        </row>
        <row r="4863">
          <cell r="K4863">
            <v>454</v>
          </cell>
          <cell r="L4863">
            <v>39895.749999995242</v>
          </cell>
        </row>
        <row r="4864">
          <cell r="K4864">
            <v>454</v>
          </cell>
          <cell r="L4864">
            <v>39910.333333327726</v>
          </cell>
        </row>
        <row r="4865">
          <cell r="K4865">
            <v>454</v>
          </cell>
          <cell r="L4865">
            <v>39942.833333325834</v>
          </cell>
        </row>
        <row r="4866">
          <cell r="K4866">
            <v>454</v>
          </cell>
          <cell r="L4866">
            <v>40038.791666653582</v>
          </cell>
        </row>
        <row r="4867">
          <cell r="K4867">
            <v>454</v>
          </cell>
          <cell r="L4867">
            <v>40147.374999980595</v>
          </cell>
        </row>
        <row r="4868">
          <cell r="K4868">
            <v>455</v>
          </cell>
          <cell r="L4868">
            <v>39833.333333332208</v>
          </cell>
        </row>
        <row r="4869">
          <cell r="K4869">
            <v>455</v>
          </cell>
          <cell r="L4869">
            <v>40035.249999987122</v>
          </cell>
        </row>
        <row r="4870">
          <cell r="K4870">
            <v>455</v>
          </cell>
          <cell r="L4870">
            <v>40083.333333317656</v>
          </cell>
        </row>
        <row r="4871">
          <cell r="K4871">
            <v>456</v>
          </cell>
          <cell r="L4871">
            <v>39864.374999997068</v>
          </cell>
        </row>
        <row r="4872">
          <cell r="K4872">
            <v>456</v>
          </cell>
          <cell r="L4872">
            <v>39899.333333328366</v>
          </cell>
        </row>
        <row r="4873">
          <cell r="K4873">
            <v>456</v>
          </cell>
          <cell r="L4873">
            <v>39918.749999993903</v>
          </cell>
        </row>
        <row r="4874">
          <cell r="K4874">
            <v>456</v>
          </cell>
          <cell r="L4874">
            <v>39930.333333326562</v>
          </cell>
        </row>
        <row r="4875">
          <cell r="K4875">
            <v>456</v>
          </cell>
          <cell r="L4875">
            <v>39937.333333326154</v>
          </cell>
        </row>
        <row r="4876">
          <cell r="K4876">
            <v>456</v>
          </cell>
          <cell r="L4876">
            <v>39998.624999989253</v>
          </cell>
        </row>
        <row r="4877">
          <cell r="K4877">
            <v>456</v>
          </cell>
          <cell r="L4877">
            <v>40050.791666652884</v>
          </cell>
        </row>
        <row r="4878">
          <cell r="K4878">
            <v>456</v>
          </cell>
          <cell r="L4878">
            <v>40066.791666651952</v>
          </cell>
        </row>
        <row r="4879">
          <cell r="K4879">
            <v>456</v>
          </cell>
          <cell r="L4879">
            <v>40150.37499998042</v>
          </cell>
        </row>
        <row r="4880">
          <cell r="K4880">
            <v>456</v>
          </cell>
          <cell r="L4880">
            <v>40174.708333312337</v>
          </cell>
        </row>
        <row r="4881">
          <cell r="K4881">
            <v>457</v>
          </cell>
          <cell r="L4881">
            <v>39823.458333332783</v>
          </cell>
        </row>
        <row r="4882">
          <cell r="K4882">
            <v>457</v>
          </cell>
          <cell r="L4882">
            <v>39842.749999998327</v>
          </cell>
        </row>
        <row r="4883">
          <cell r="K4883">
            <v>457</v>
          </cell>
          <cell r="L4883">
            <v>39881.499999996071</v>
          </cell>
        </row>
        <row r="4884">
          <cell r="K4884">
            <v>457</v>
          </cell>
          <cell r="L4884">
            <v>39897.416666661811</v>
          </cell>
        </row>
        <row r="4885">
          <cell r="K4885">
            <v>457</v>
          </cell>
          <cell r="L4885">
            <v>39902.458333328184</v>
          </cell>
        </row>
        <row r="4886">
          <cell r="K4886">
            <v>457</v>
          </cell>
          <cell r="L4886">
            <v>39903.333333328133</v>
          </cell>
        </row>
        <row r="4887">
          <cell r="K4887">
            <v>457</v>
          </cell>
          <cell r="L4887">
            <v>39907.749999994543</v>
          </cell>
        </row>
        <row r="4888">
          <cell r="K4888">
            <v>457</v>
          </cell>
          <cell r="L4888">
            <v>39932.749999993088</v>
          </cell>
        </row>
        <row r="4889">
          <cell r="K4889">
            <v>457</v>
          </cell>
          <cell r="L4889">
            <v>39998.708333322582</v>
          </cell>
        </row>
        <row r="4890">
          <cell r="K4890">
            <v>457</v>
          </cell>
          <cell r="L4890">
            <v>40028.249999987529</v>
          </cell>
        </row>
        <row r="4891">
          <cell r="K4891">
            <v>457</v>
          </cell>
          <cell r="L4891">
            <v>40153.41666664691</v>
          </cell>
        </row>
        <row r="4892">
          <cell r="K4892">
            <v>457</v>
          </cell>
          <cell r="L4892">
            <v>40157.416666646677</v>
          </cell>
        </row>
        <row r="4893">
          <cell r="K4893">
            <v>458</v>
          </cell>
          <cell r="L4893">
            <v>39837.416666665304</v>
          </cell>
        </row>
        <row r="4894">
          <cell r="K4894">
            <v>458</v>
          </cell>
          <cell r="L4894">
            <v>39857.333333330811</v>
          </cell>
        </row>
        <row r="4895">
          <cell r="K4895">
            <v>458</v>
          </cell>
          <cell r="L4895">
            <v>39868.374999996835</v>
          </cell>
        </row>
        <row r="4896">
          <cell r="K4896">
            <v>458</v>
          </cell>
          <cell r="L4896">
            <v>39890.416666662219</v>
          </cell>
        </row>
        <row r="4897">
          <cell r="K4897">
            <v>458</v>
          </cell>
          <cell r="L4897">
            <v>40144.333333314105</v>
          </cell>
        </row>
        <row r="4898">
          <cell r="K4898">
            <v>458</v>
          </cell>
          <cell r="L4898">
            <v>40154.374999980188</v>
          </cell>
        </row>
        <row r="4899">
          <cell r="K4899">
            <v>458</v>
          </cell>
          <cell r="L4899">
            <v>40169.749999979293</v>
          </cell>
        </row>
        <row r="4900">
          <cell r="K4900">
            <v>459</v>
          </cell>
          <cell r="L4900">
            <v>39818.291666666417</v>
          </cell>
        </row>
        <row r="4901">
          <cell r="K4901">
            <v>459</v>
          </cell>
          <cell r="L4901">
            <v>39824.583333332717</v>
          </cell>
        </row>
        <row r="4902">
          <cell r="K4902">
            <v>459</v>
          </cell>
          <cell r="L4902">
            <v>39839.499999998516</v>
          </cell>
        </row>
        <row r="4903">
          <cell r="K4903">
            <v>459</v>
          </cell>
          <cell r="L4903">
            <v>39840.749999998443</v>
          </cell>
        </row>
        <row r="4904">
          <cell r="K4904">
            <v>459</v>
          </cell>
          <cell r="L4904">
            <v>39850.374999997883</v>
          </cell>
        </row>
        <row r="4905">
          <cell r="K4905">
            <v>459</v>
          </cell>
          <cell r="L4905">
            <v>39856.749999997512</v>
          </cell>
        </row>
        <row r="4906">
          <cell r="K4906">
            <v>459</v>
          </cell>
          <cell r="L4906">
            <v>39880.416666662801</v>
          </cell>
        </row>
        <row r="4907">
          <cell r="K4907">
            <v>459</v>
          </cell>
          <cell r="L4907">
            <v>39890.749999995533</v>
          </cell>
        </row>
        <row r="4908">
          <cell r="K4908">
            <v>459</v>
          </cell>
          <cell r="L4908">
            <v>39894.7499999953</v>
          </cell>
        </row>
        <row r="4909">
          <cell r="K4909">
            <v>459</v>
          </cell>
          <cell r="L4909">
            <v>39929.374999993284</v>
          </cell>
        </row>
        <row r="4910">
          <cell r="K4910">
            <v>459</v>
          </cell>
          <cell r="L4910">
            <v>39942.291666659199</v>
          </cell>
        </row>
        <row r="4911">
          <cell r="K4911">
            <v>459</v>
          </cell>
          <cell r="L4911">
            <v>40040.791666653466</v>
          </cell>
        </row>
        <row r="4912">
          <cell r="K4912">
            <v>459</v>
          </cell>
          <cell r="L4912">
            <v>40147.333333313931</v>
          </cell>
        </row>
        <row r="4913">
          <cell r="K4913">
            <v>459</v>
          </cell>
          <cell r="L4913">
            <v>40148.374999980537</v>
          </cell>
        </row>
        <row r="4914">
          <cell r="K4914">
            <v>460</v>
          </cell>
          <cell r="L4914">
            <v>39830.374999999047</v>
          </cell>
        </row>
        <row r="4915">
          <cell r="K4915">
            <v>460</v>
          </cell>
          <cell r="L4915">
            <v>39849.749999997919</v>
          </cell>
        </row>
        <row r="4916">
          <cell r="K4916">
            <v>460</v>
          </cell>
          <cell r="L4916">
            <v>39855.333333330927</v>
          </cell>
        </row>
        <row r="4917">
          <cell r="K4917">
            <v>460</v>
          </cell>
          <cell r="L4917">
            <v>39856.333333330869</v>
          </cell>
        </row>
        <row r="4918">
          <cell r="K4918">
            <v>460</v>
          </cell>
          <cell r="L4918">
            <v>39867.708333330207</v>
          </cell>
        </row>
        <row r="4919">
          <cell r="K4919">
            <v>460</v>
          </cell>
          <cell r="L4919">
            <v>39869.374999996777</v>
          </cell>
        </row>
        <row r="4920">
          <cell r="K4920">
            <v>460</v>
          </cell>
          <cell r="L4920">
            <v>40128.291666648372</v>
          </cell>
        </row>
        <row r="4921">
          <cell r="K4921">
            <v>460</v>
          </cell>
          <cell r="L4921">
            <v>40150.458333313749</v>
          </cell>
        </row>
        <row r="4922">
          <cell r="K4922">
            <v>460</v>
          </cell>
          <cell r="L4922">
            <v>40161.333333313116</v>
          </cell>
        </row>
        <row r="4923">
          <cell r="K4923">
            <v>460</v>
          </cell>
          <cell r="L4923">
            <v>40166.749999979467</v>
          </cell>
        </row>
        <row r="4924">
          <cell r="K4924">
            <v>461</v>
          </cell>
          <cell r="L4924">
            <v>39853.458333331037</v>
          </cell>
        </row>
        <row r="4925">
          <cell r="K4925">
            <v>461</v>
          </cell>
          <cell r="L4925">
            <v>39854.458333330978</v>
          </cell>
        </row>
        <row r="4926">
          <cell r="K4926">
            <v>461</v>
          </cell>
          <cell r="L4926">
            <v>39888.374999995671</v>
          </cell>
        </row>
        <row r="4927">
          <cell r="K4927">
            <v>461</v>
          </cell>
          <cell r="L4927">
            <v>39895.333333328599</v>
          </cell>
        </row>
        <row r="4928">
          <cell r="K4928">
            <v>461</v>
          </cell>
          <cell r="L4928">
            <v>39910.37499999439</v>
          </cell>
        </row>
        <row r="4929">
          <cell r="K4929">
            <v>461</v>
          </cell>
          <cell r="L4929">
            <v>39924.749999993554</v>
          </cell>
        </row>
        <row r="4930">
          <cell r="K4930">
            <v>462</v>
          </cell>
          <cell r="L4930">
            <v>39895.416666661928</v>
          </cell>
        </row>
        <row r="4931">
          <cell r="K4931">
            <v>462</v>
          </cell>
          <cell r="L4931">
            <v>40082.29166665105</v>
          </cell>
        </row>
        <row r="4932">
          <cell r="K4932">
            <v>462</v>
          </cell>
          <cell r="L4932">
            <v>40168.291666646044</v>
          </cell>
        </row>
        <row r="4933">
          <cell r="K4933">
            <v>463</v>
          </cell>
          <cell r="L4933">
            <v>39814.666666666628</v>
          </cell>
        </row>
        <row r="4934">
          <cell r="K4934">
            <v>463</v>
          </cell>
          <cell r="L4934">
            <v>39817.708333333117</v>
          </cell>
        </row>
        <row r="4935">
          <cell r="K4935">
            <v>463</v>
          </cell>
          <cell r="L4935">
            <v>39837.458333331968</v>
          </cell>
        </row>
        <row r="4936">
          <cell r="K4936">
            <v>463</v>
          </cell>
          <cell r="L4936">
            <v>39880.749999996115</v>
          </cell>
        </row>
        <row r="4937">
          <cell r="K4937">
            <v>463</v>
          </cell>
          <cell r="L4937">
            <v>39909.458333327777</v>
          </cell>
        </row>
        <row r="4938">
          <cell r="K4938">
            <v>463</v>
          </cell>
          <cell r="L4938">
            <v>39922.374999993692</v>
          </cell>
        </row>
        <row r="4939">
          <cell r="K4939">
            <v>463</v>
          </cell>
          <cell r="L4939">
            <v>40145.333333314047</v>
          </cell>
        </row>
        <row r="4940">
          <cell r="K4940">
            <v>464</v>
          </cell>
          <cell r="L4940">
            <v>39821.499999999563</v>
          </cell>
        </row>
        <row r="4941">
          <cell r="K4941">
            <v>464</v>
          </cell>
          <cell r="L4941">
            <v>39842.541666665005</v>
          </cell>
        </row>
        <row r="4942">
          <cell r="K4942">
            <v>464</v>
          </cell>
          <cell r="L4942">
            <v>40155.374999980129</v>
          </cell>
        </row>
        <row r="4943">
          <cell r="K4943">
            <v>465</v>
          </cell>
          <cell r="L4943">
            <v>39841.666666665056</v>
          </cell>
        </row>
        <row r="4944">
          <cell r="K4944">
            <v>465</v>
          </cell>
          <cell r="L4944">
            <v>39843.333333331626</v>
          </cell>
        </row>
        <row r="4945">
          <cell r="K4945">
            <v>465</v>
          </cell>
          <cell r="L4945">
            <v>39846.458333331444</v>
          </cell>
        </row>
        <row r="4946">
          <cell r="K4946">
            <v>465</v>
          </cell>
          <cell r="L4946">
            <v>39945.749999992331</v>
          </cell>
        </row>
        <row r="4947">
          <cell r="K4947">
            <v>465</v>
          </cell>
          <cell r="L4947">
            <v>39963.749999991283</v>
          </cell>
        </row>
        <row r="4948">
          <cell r="K4948">
            <v>465</v>
          </cell>
          <cell r="L4948">
            <v>40047.291666653087</v>
          </cell>
        </row>
        <row r="4949">
          <cell r="K4949">
            <v>465</v>
          </cell>
          <cell r="L4949">
            <v>40055.333333319286</v>
          </cell>
        </row>
        <row r="4950">
          <cell r="K4950">
            <v>465</v>
          </cell>
          <cell r="L4950">
            <v>40122.749999982028</v>
          </cell>
        </row>
        <row r="4951">
          <cell r="K4951">
            <v>465</v>
          </cell>
          <cell r="L4951">
            <v>40172.458333312468</v>
          </cell>
        </row>
        <row r="4952">
          <cell r="K4952">
            <v>466</v>
          </cell>
          <cell r="L4952">
            <v>39835.333333332092</v>
          </cell>
        </row>
        <row r="4953">
          <cell r="K4953">
            <v>466</v>
          </cell>
          <cell r="L4953">
            <v>39884.416666662568</v>
          </cell>
        </row>
        <row r="4954">
          <cell r="K4954">
            <v>466</v>
          </cell>
          <cell r="L4954">
            <v>39889.458333328941</v>
          </cell>
        </row>
        <row r="4955">
          <cell r="K4955">
            <v>466</v>
          </cell>
          <cell r="L4955">
            <v>39897.374999995147</v>
          </cell>
        </row>
        <row r="4956">
          <cell r="K4956">
            <v>466</v>
          </cell>
          <cell r="L4956">
            <v>39904.458333328068</v>
          </cell>
        </row>
        <row r="4957">
          <cell r="K4957">
            <v>466</v>
          </cell>
          <cell r="L4957">
            <v>39937.749999992797</v>
          </cell>
        </row>
        <row r="4958">
          <cell r="K4958">
            <v>466</v>
          </cell>
          <cell r="L4958">
            <v>39971.791666657482</v>
          </cell>
        </row>
        <row r="4959">
          <cell r="K4959">
            <v>466</v>
          </cell>
          <cell r="L4959">
            <v>40026.874999987609</v>
          </cell>
        </row>
        <row r="4960">
          <cell r="K4960">
            <v>466</v>
          </cell>
          <cell r="L4960">
            <v>40133.416666648074</v>
          </cell>
        </row>
        <row r="4961">
          <cell r="K4961">
            <v>466</v>
          </cell>
          <cell r="L4961">
            <v>40148.333333313873</v>
          </cell>
        </row>
        <row r="4962">
          <cell r="K4962">
            <v>466</v>
          </cell>
          <cell r="L4962">
            <v>40166.333333312825</v>
          </cell>
        </row>
        <row r="4963">
          <cell r="K4963">
            <v>467</v>
          </cell>
          <cell r="L4963">
            <v>39840.458333331793</v>
          </cell>
        </row>
        <row r="4964">
          <cell r="K4964">
            <v>467</v>
          </cell>
          <cell r="L4964">
            <v>39844.708333331546</v>
          </cell>
        </row>
        <row r="4965">
          <cell r="K4965">
            <v>467</v>
          </cell>
          <cell r="L4965">
            <v>39849.416666664605</v>
          </cell>
        </row>
        <row r="4966">
          <cell r="K4966">
            <v>467</v>
          </cell>
          <cell r="L4966">
            <v>39853.499999997701</v>
          </cell>
        </row>
        <row r="4967">
          <cell r="K4967">
            <v>467</v>
          </cell>
          <cell r="L4967">
            <v>39859.374999997359</v>
          </cell>
        </row>
        <row r="4968">
          <cell r="K4968">
            <v>467</v>
          </cell>
          <cell r="L4968">
            <v>39865.333333330345</v>
          </cell>
        </row>
        <row r="4969">
          <cell r="K4969">
            <v>467</v>
          </cell>
          <cell r="L4969">
            <v>39866.666666663601</v>
          </cell>
        </row>
        <row r="4970">
          <cell r="K4970">
            <v>467</v>
          </cell>
          <cell r="L4970">
            <v>39875.374999996428</v>
          </cell>
        </row>
        <row r="4971">
          <cell r="K4971">
            <v>467</v>
          </cell>
          <cell r="L4971">
            <v>39886.333333329123</v>
          </cell>
        </row>
        <row r="4972">
          <cell r="K4972">
            <v>467</v>
          </cell>
          <cell r="L4972">
            <v>39984.749999990061</v>
          </cell>
        </row>
        <row r="4973">
          <cell r="K4973">
            <v>467</v>
          </cell>
          <cell r="L4973">
            <v>40162.416666646386</v>
          </cell>
        </row>
        <row r="4974">
          <cell r="K4974">
            <v>467</v>
          </cell>
          <cell r="L4974">
            <v>40163.749999979642</v>
          </cell>
        </row>
        <row r="4975">
          <cell r="K4975">
            <v>468</v>
          </cell>
          <cell r="L4975">
            <v>39814.541666666635</v>
          </cell>
        </row>
        <row r="4976">
          <cell r="K4976">
            <v>468</v>
          </cell>
          <cell r="L4976">
            <v>39827.45833333255</v>
          </cell>
        </row>
        <row r="4977">
          <cell r="K4977">
            <v>468</v>
          </cell>
          <cell r="L4977">
            <v>39847.458333331386</v>
          </cell>
        </row>
        <row r="4978">
          <cell r="K4978">
            <v>468</v>
          </cell>
          <cell r="L4978">
            <v>39938.749999992739</v>
          </cell>
        </row>
        <row r="4979">
          <cell r="K4979">
            <v>468</v>
          </cell>
          <cell r="L4979">
            <v>39956.708333325027</v>
          </cell>
        </row>
        <row r="4980">
          <cell r="K4980">
            <v>468</v>
          </cell>
          <cell r="L4980">
            <v>40061.749999985579</v>
          </cell>
        </row>
        <row r="4981">
          <cell r="K4981">
            <v>468</v>
          </cell>
          <cell r="L4981">
            <v>40155.749999980108</v>
          </cell>
        </row>
        <row r="4982">
          <cell r="K4982">
            <v>469</v>
          </cell>
          <cell r="L4982">
            <v>39815.749999999898</v>
          </cell>
        </row>
        <row r="4983">
          <cell r="K4983">
            <v>469</v>
          </cell>
          <cell r="L4983">
            <v>39869.749999996755</v>
          </cell>
        </row>
        <row r="4984">
          <cell r="K4984">
            <v>469</v>
          </cell>
          <cell r="L4984">
            <v>39909.333333327784</v>
          </cell>
        </row>
        <row r="4985">
          <cell r="K4985">
            <v>469</v>
          </cell>
          <cell r="L4985">
            <v>39933.374999993051</v>
          </cell>
        </row>
        <row r="4986">
          <cell r="K4986">
            <v>469</v>
          </cell>
          <cell r="L4986">
            <v>40157.749999979991</v>
          </cell>
        </row>
        <row r="4987">
          <cell r="K4987">
            <v>470</v>
          </cell>
          <cell r="L4987">
            <v>39842.458333331677</v>
          </cell>
        </row>
        <row r="4988">
          <cell r="K4988">
            <v>470</v>
          </cell>
          <cell r="L4988">
            <v>39860.333333330636</v>
          </cell>
        </row>
        <row r="4989">
          <cell r="K4989">
            <v>470</v>
          </cell>
          <cell r="L4989">
            <v>39883.541666662619</v>
          </cell>
        </row>
        <row r="4990">
          <cell r="K4990">
            <v>470</v>
          </cell>
          <cell r="L4990">
            <v>39905.45833332801</v>
          </cell>
        </row>
        <row r="4991">
          <cell r="K4991">
            <v>470</v>
          </cell>
          <cell r="L4991">
            <v>40154.333333313523</v>
          </cell>
        </row>
        <row r="4992">
          <cell r="K4992">
            <v>471</v>
          </cell>
          <cell r="L4992">
            <v>39814.458333333307</v>
          </cell>
        </row>
        <row r="4993">
          <cell r="K4993">
            <v>471</v>
          </cell>
          <cell r="L4993">
            <v>39819.291666666359</v>
          </cell>
        </row>
        <row r="4994">
          <cell r="K4994">
            <v>471</v>
          </cell>
          <cell r="L4994">
            <v>39848.291666664671</v>
          </cell>
        </row>
        <row r="4995">
          <cell r="K4995">
            <v>471</v>
          </cell>
          <cell r="L4995">
            <v>39884.374999995904</v>
          </cell>
        </row>
        <row r="4996">
          <cell r="K4996">
            <v>471</v>
          </cell>
          <cell r="L4996">
            <v>39903.749999994776</v>
          </cell>
        </row>
        <row r="4997">
          <cell r="K4997">
            <v>471</v>
          </cell>
          <cell r="L4997">
            <v>39938.416666659425</v>
          </cell>
        </row>
        <row r="4998">
          <cell r="K4998">
            <v>471</v>
          </cell>
          <cell r="L4998">
            <v>39974.749999990643</v>
          </cell>
        </row>
        <row r="4999">
          <cell r="K4999">
            <v>471</v>
          </cell>
          <cell r="L4999">
            <v>40163.333333312999</v>
          </cell>
        </row>
        <row r="5000">
          <cell r="K5000">
            <v>472</v>
          </cell>
          <cell r="L5000">
            <v>39825.333333332674</v>
          </cell>
        </row>
        <row r="5001">
          <cell r="K5001">
            <v>472</v>
          </cell>
          <cell r="L5001">
            <v>39877.749999996289</v>
          </cell>
        </row>
        <row r="5002">
          <cell r="K5002">
            <v>472</v>
          </cell>
          <cell r="L5002">
            <v>39882.37499999602</v>
          </cell>
        </row>
        <row r="5003">
          <cell r="K5003">
            <v>472</v>
          </cell>
          <cell r="L5003">
            <v>39883.291666662633</v>
          </cell>
        </row>
        <row r="5004">
          <cell r="K5004">
            <v>472</v>
          </cell>
          <cell r="L5004">
            <v>39890.374999995554</v>
          </cell>
        </row>
        <row r="5005">
          <cell r="K5005">
            <v>472</v>
          </cell>
          <cell r="L5005">
            <v>39904.749999994718</v>
          </cell>
        </row>
        <row r="5006">
          <cell r="K5006">
            <v>472</v>
          </cell>
          <cell r="L5006">
            <v>39934.791666659636</v>
          </cell>
        </row>
        <row r="5007">
          <cell r="K5007">
            <v>472</v>
          </cell>
          <cell r="L5007">
            <v>39966.374999991131</v>
          </cell>
        </row>
        <row r="5008">
          <cell r="K5008">
            <v>472</v>
          </cell>
          <cell r="L5008">
            <v>40143.624999980813</v>
          </cell>
        </row>
        <row r="5009">
          <cell r="K5009">
            <v>473</v>
          </cell>
          <cell r="L5009">
            <v>39814.624999999964</v>
          </cell>
        </row>
        <row r="5010">
          <cell r="K5010">
            <v>473</v>
          </cell>
          <cell r="L5010">
            <v>39902.499999994849</v>
          </cell>
        </row>
        <row r="5011">
          <cell r="K5011">
            <v>473</v>
          </cell>
          <cell r="L5011">
            <v>39952.749999991924</v>
          </cell>
        </row>
        <row r="5012">
          <cell r="K5012">
            <v>473</v>
          </cell>
          <cell r="L5012">
            <v>39960.749999991458</v>
          </cell>
        </row>
        <row r="5013">
          <cell r="K5013">
            <v>473</v>
          </cell>
          <cell r="L5013">
            <v>39970.749999990876</v>
          </cell>
        </row>
        <row r="5014">
          <cell r="K5014">
            <v>473</v>
          </cell>
          <cell r="L5014">
            <v>40076.79166665137</v>
          </cell>
        </row>
        <row r="5015">
          <cell r="K5015">
            <v>473</v>
          </cell>
          <cell r="L5015">
            <v>40094.791666650322</v>
          </cell>
        </row>
        <row r="5016">
          <cell r="K5016">
            <v>473</v>
          </cell>
          <cell r="L5016">
            <v>40125.749999981854</v>
          </cell>
        </row>
        <row r="5017">
          <cell r="K5017">
            <v>473</v>
          </cell>
          <cell r="L5017">
            <v>40174.374999979023</v>
          </cell>
        </row>
        <row r="5018">
          <cell r="K5018">
            <v>474</v>
          </cell>
          <cell r="L5018">
            <v>39816.708333333176</v>
          </cell>
        </row>
        <row r="5019">
          <cell r="K5019">
            <v>474</v>
          </cell>
          <cell r="L5019">
            <v>39858.333333330753</v>
          </cell>
        </row>
        <row r="5020">
          <cell r="K5020">
            <v>474</v>
          </cell>
          <cell r="L5020">
            <v>39876.416666663034</v>
          </cell>
        </row>
        <row r="5021">
          <cell r="K5021">
            <v>474</v>
          </cell>
          <cell r="L5021">
            <v>39898.374999995089</v>
          </cell>
        </row>
        <row r="5022">
          <cell r="K5022">
            <v>474</v>
          </cell>
          <cell r="L5022">
            <v>39901.708333328228</v>
          </cell>
        </row>
        <row r="5023">
          <cell r="K5023">
            <v>474</v>
          </cell>
          <cell r="L5023">
            <v>39904.374999994739</v>
          </cell>
        </row>
        <row r="5024">
          <cell r="K5024">
            <v>474</v>
          </cell>
          <cell r="L5024">
            <v>39946.374999992295</v>
          </cell>
        </row>
        <row r="5025">
          <cell r="K5025">
            <v>474</v>
          </cell>
          <cell r="L5025">
            <v>39950.74999999204</v>
          </cell>
        </row>
        <row r="5026">
          <cell r="K5026">
            <v>474</v>
          </cell>
          <cell r="L5026">
            <v>39951.749999991982</v>
          </cell>
        </row>
        <row r="5027">
          <cell r="K5027">
            <v>474</v>
          </cell>
          <cell r="L5027">
            <v>39966.458333324459</v>
          </cell>
        </row>
        <row r="5028">
          <cell r="K5028">
            <v>474</v>
          </cell>
          <cell r="L5028">
            <v>40005.749999988839</v>
          </cell>
        </row>
        <row r="5029">
          <cell r="K5029">
            <v>474</v>
          </cell>
          <cell r="L5029">
            <v>40020.79166665463</v>
          </cell>
        </row>
        <row r="5030">
          <cell r="K5030">
            <v>474</v>
          </cell>
          <cell r="L5030">
            <v>40033.791666653873</v>
          </cell>
        </row>
        <row r="5031">
          <cell r="K5031">
            <v>475</v>
          </cell>
          <cell r="L5031">
            <v>39818.499999999738</v>
          </cell>
        </row>
        <row r="5032">
          <cell r="K5032">
            <v>475</v>
          </cell>
          <cell r="L5032">
            <v>39839.291666665194</v>
          </cell>
        </row>
        <row r="5033">
          <cell r="K5033">
            <v>475</v>
          </cell>
          <cell r="L5033">
            <v>39846.499999998108</v>
          </cell>
        </row>
        <row r="5034">
          <cell r="K5034">
            <v>475</v>
          </cell>
          <cell r="L5034">
            <v>39909.29166666112</v>
          </cell>
        </row>
        <row r="5035">
          <cell r="K5035">
            <v>475</v>
          </cell>
          <cell r="L5035">
            <v>40019.291666654717</v>
          </cell>
        </row>
        <row r="5036">
          <cell r="K5036">
            <v>475</v>
          </cell>
          <cell r="L5036">
            <v>40075.749999984764</v>
          </cell>
        </row>
        <row r="5037">
          <cell r="K5037">
            <v>475</v>
          </cell>
          <cell r="L5037">
            <v>40113.749999982552</v>
          </cell>
        </row>
        <row r="5038">
          <cell r="K5038">
            <v>476</v>
          </cell>
          <cell r="L5038">
            <v>39819.416666666351</v>
          </cell>
        </row>
        <row r="5039">
          <cell r="K5039">
            <v>476</v>
          </cell>
          <cell r="L5039">
            <v>39899.291666661702</v>
          </cell>
        </row>
        <row r="5040">
          <cell r="K5040">
            <v>476</v>
          </cell>
          <cell r="L5040">
            <v>39964.374999991247</v>
          </cell>
        </row>
        <row r="5041">
          <cell r="K5041">
            <v>476</v>
          </cell>
          <cell r="L5041">
            <v>40045.791666653175</v>
          </cell>
        </row>
        <row r="5042">
          <cell r="K5042">
            <v>476</v>
          </cell>
          <cell r="L5042">
            <v>40048.791666653</v>
          </cell>
        </row>
        <row r="5043">
          <cell r="K5043">
            <v>476</v>
          </cell>
          <cell r="L5043">
            <v>40119.374999982225</v>
          </cell>
        </row>
        <row r="5044">
          <cell r="K5044">
            <v>476</v>
          </cell>
          <cell r="L5044">
            <v>40131.70833331484</v>
          </cell>
        </row>
        <row r="5045">
          <cell r="K5045">
            <v>476</v>
          </cell>
          <cell r="L5045">
            <v>40149.749999980457</v>
          </cell>
        </row>
        <row r="5046">
          <cell r="K5046">
            <v>476</v>
          </cell>
          <cell r="L5046">
            <v>40168.333333312708</v>
          </cell>
        </row>
        <row r="5047">
          <cell r="K5047">
            <v>477</v>
          </cell>
          <cell r="L5047">
            <v>39889.374999995613</v>
          </cell>
        </row>
        <row r="5048">
          <cell r="K5048">
            <v>477</v>
          </cell>
          <cell r="L5048">
            <v>39921.749999993728</v>
          </cell>
        </row>
        <row r="5049">
          <cell r="K5049">
            <v>477</v>
          </cell>
          <cell r="L5049">
            <v>40048.333333319693</v>
          </cell>
        </row>
        <row r="5050">
          <cell r="K5050">
            <v>477</v>
          </cell>
          <cell r="L5050">
            <v>40135.749999981272</v>
          </cell>
        </row>
        <row r="5051">
          <cell r="K5051">
            <v>477</v>
          </cell>
          <cell r="L5051">
            <v>40136.458333314564</v>
          </cell>
        </row>
        <row r="5052">
          <cell r="K5052">
            <v>477</v>
          </cell>
          <cell r="L5052">
            <v>40147.416666647259</v>
          </cell>
        </row>
        <row r="5053">
          <cell r="K5053">
            <v>478</v>
          </cell>
          <cell r="L5053">
            <v>39828.458333332492</v>
          </cell>
        </row>
        <row r="5054">
          <cell r="K5054">
            <v>478</v>
          </cell>
          <cell r="L5054">
            <v>39836.416666665362</v>
          </cell>
        </row>
        <row r="5055">
          <cell r="K5055">
            <v>478</v>
          </cell>
          <cell r="L5055">
            <v>39898.416666661753</v>
          </cell>
        </row>
        <row r="5056">
          <cell r="K5056">
            <v>478</v>
          </cell>
          <cell r="L5056">
            <v>39931.416666659832</v>
          </cell>
        </row>
        <row r="5057">
          <cell r="K5057">
            <v>478</v>
          </cell>
          <cell r="L5057">
            <v>40121.374999982108</v>
          </cell>
        </row>
        <row r="5058">
          <cell r="K5058">
            <v>478</v>
          </cell>
          <cell r="L5058">
            <v>40134.374999981352</v>
          </cell>
        </row>
        <row r="5059">
          <cell r="K5059">
            <v>478</v>
          </cell>
          <cell r="L5059">
            <v>40150.333333313756</v>
          </cell>
        </row>
        <row r="5060">
          <cell r="K5060">
            <v>478</v>
          </cell>
          <cell r="L5060">
            <v>40152.458333313632</v>
          </cell>
        </row>
        <row r="5061">
          <cell r="K5061">
            <v>479</v>
          </cell>
          <cell r="L5061">
            <v>39923.374999993634</v>
          </cell>
        </row>
        <row r="5062">
          <cell r="K5062">
            <v>479</v>
          </cell>
          <cell r="L5062">
            <v>39937.374999992819</v>
          </cell>
        </row>
        <row r="5063">
          <cell r="K5063">
            <v>479</v>
          </cell>
          <cell r="L5063">
            <v>39948.791666658821</v>
          </cell>
        </row>
        <row r="5064">
          <cell r="K5064">
            <v>479</v>
          </cell>
          <cell r="L5064">
            <v>40074.791666651487</v>
          </cell>
        </row>
        <row r="5065">
          <cell r="K5065">
            <v>479</v>
          </cell>
          <cell r="L5065">
            <v>40167.541666646088</v>
          </cell>
        </row>
        <row r="5066">
          <cell r="K5066">
            <v>480</v>
          </cell>
          <cell r="L5066">
            <v>39848.499999997992</v>
          </cell>
        </row>
        <row r="5067">
          <cell r="K5067">
            <v>480</v>
          </cell>
          <cell r="L5067">
            <v>39897.749999995125</v>
          </cell>
        </row>
        <row r="5068">
          <cell r="K5068">
            <v>480</v>
          </cell>
          <cell r="L5068">
            <v>40018.791666654746</v>
          </cell>
        </row>
        <row r="5069">
          <cell r="K5069">
            <v>480</v>
          </cell>
          <cell r="L5069">
            <v>40117.541666648998</v>
          </cell>
        </row>
        <row r="5070">
          <cell r="K5070">
            <v>480</v>
          </cell>
          <cell r="L5070">
            <v>40118.374999982283</v>
          </cell>
        </row>
        <row r="5071">
          <cell r="K5071">
            <v>480</v>
          </cell>
          <cell r="L5071">
            <v>40120.374999982167</v>
          </cell>
        </row>
        <row r="5072">
          <cell r="K5072">
            <v>480</v>
          </cell>
          <cell r="L5072">
            <v>40127.749999981737</v>
          </cell>
        </row>
        <row r="5073">
          <cell r="K5073">
            <v>480</v>
          </cell>
          <cell r="L5073">
            <v>40157.291666646684</v>
          </cell>
        </row>
        <row r="5074">
          <cell r="K5074">
            <v>480</v>
          </cell>
          <cell r="L5074">
            <v>40157.333333313349</v>
          </cell>
        </row>
        <row r="5075">
          <cell r="K5075">
            <v>481</v>
          </cell>
          <cell r="L5075">
            <v>39822.291666666184</v>
          </cell>
        </row>
        <row r="5076">
          <cell r="K5076">
            <v>481</v>
          </cell>
          <cell r="L5076">
            <v>39823.499999999447</v>
          </cell>
        </row>
        <row r="5077">
          <cell r="K5077">
            <v>481</v>
          </cell>
          <cell r="L5077">
            <v>39828.333333332499</v>
          </cell>
        </row>
        <row r="5078">
          <cell r="K5078">
            <v>481</v>
          </cell>
          <cell r="L5078">
            <v>39829.416666665769</v>
          </cell>
        </row>
        <row r="5079">
          <cell r="K5079">
            <v>481</v>
          </cell>
          <cell r="L5079">
            <v>39833.458333332201</v>
          </cell>
        </row>
        <row r="5080">
          <cell r="K5080">
            <v>481</v>
          </cell>
          <cell r="L5080">
            <v>39897.333333328483</v>
          </cell>
        </row>
        <row r="5081">
          <cell r="K5081">
            <v>481</v>
          </cell>
          <cell r="L5081">
            <v>39924.333333326911</v>
          </cell>
        </row>
        <row r="5082">
          <cell r="K5082">
            <v>481</v>
          </cell>
          <cell r="L5082">
            <v>39939.374999992702</v>
          </cell>
        </row>
        <row r="5083">
          <cell r="K5083">
            <v>481</v>
          </cell>
          <cell r="L5083">
            <v>39963.333333324641</v>
          </cell>
        </row>
        <row r="5084">
          <cell r="K5084">
            <v>481</v>
          </cell>
          <cell r="L5084">
            <v>40052.791666652767</v>
          </cell>
        </row>
        <row r="5085">
          <cell r="K5085">
            <v>481</v>
          </cell>
          <cell r="L5085">
            <v>40097.333333316841</v>
          </cell>
        </row>
        <row r="5086">
          <cell r="K5086">
            <v>481</v>
          </cell>
          <cell r="L5086">
            <v>40126.416666648482</v>
          </cell>
        </row>
        <row r="5087">
          <cell r="K5087">
            <v>482</v>
          </cell>
          <cell r="L5087">
            <v>39856.291666664205</v>
          </cell>
        </row>
        <row r="5088">
          <cell r="K5088">
            <v>482</v>
          </cell>
          <cell r="L5088">
            <v>39861.749999997221</v>
          </cell>
        </row>
        <row r="5089">
          <cell r="K5089">
            <v>482</v>
          </cell>
          <cell r="L5089">
            <v>39904.416666661404</v>
          </cell>
        </row>
        <row r="5090">
          <cell r="K5090">
            <v>482</v>
          </cell>
          <cell r="L5090">
            <v>39946.749999992273</v>
          </cell>
        </row>
        <row r="5091">
          <cell r="K5091">
            <v>482</v>
          </cell>
          <cell r="L5091">
            <v>40172.416666645804</v>
          </cell>
        </row>
        <row r="5092">
          <cell r="K5092">
            <v>483</v>
          </cell>
          <cell r="L5092">
            <v>39826.333333332615</v>
          </cell>
        </row>
        <row r="5093">
          <cell r="K5093">
            <v>483</v>
          </cell>
          <cell r="L5093">
            <v>39827.333333332557</v>
          </cell>
        </row>
        <row r="5094">
          <cell r="K5094">
            <v>483</v>
          </cell>
          <cell r="L5094">
            <v>39827.499999999214</v>
          </cell>
        </row>
        <row r="5095">
          <cell r="K5095">
            <v>483</v>
          </cell>
          <cell r="L5095">
            <v>39850.291666664554</v>
          </cell>
        </row>
        <row r="5096">
          <cell r="K5096">
            <v>483</v>
          </cell>
          <cell r="L5096">
            <v>39881.458333329407</v>
          </cell>
        </row>
        <row r="5097">
          <cell r="K5097">
            <v>483</v>
          </cell>
          <cell r="L5097">
            <v>39911.74999999431</v>
          </cell>
        </row>
        <row r="5098">
          <cell r="K5098">
            <v>483</v>
          </cell>
          <cell r="L5098">
            <v>39967.749999991051</v>
          </cell>
        </row>
        <row r="5099">
          <cell r="K5099">
            <v>483</v>
          </cell>
          <cell r="L5099">
            <v>40117.666666648991</v>
          </cell>
        </row>
        <row r="5100">
          <cell r="K5100">
            <v>483</v>
          </cell>
          <cell r="L5100">
            <v>40133.37499998141</v>
          </cell>
        </row>
        <row r="5101">
          <cell r="K5101">
            <v>483</v>
          </cell>
          <cell r="L5101">
            <v>40134.416666648016</v>
          </cell>
        </row>
        <row r="5102">
          <cell r="K5102">
            <v>483</v>
          </cell>
          <cell r="L5102">
            <v>40168.749999979351</v>
          </cell>
        </row>
        <row r="5103">
          <cell r="K5103">
            <v>484</v>
          </cell>
          <cell r="L5103">
            <v>39821.541666666228</v>
          </cell>
        </row>
        <row r="5104">
          <cell r="K5104">
            <v>484</v>
          </cell>
          <cell r="L5104">
            <v>39826.458333332608</v>
          </cell>
        </row>
        <row r="5105">
          <cell r="K5105">
            <v>484</v>
          </cell>
          <cell r="L5105">
            <v>39840.291666665136</v>
          </cell>
        </row>
        <row r="5106">
          <cell r="K5106">
            <v>484</v>
          </cell>
          <cell r="L5106">
            <v>39902.541666661513</v>
          </cell>
        </row>
        <row r="5107">
          <cell r="K5107">
            <v>484</v>
          </cell>
          <cell r="L5107">
            <v>39903.291666661469</v>
          </cell>
        </row>
        <row r="5108">
          <cell r="K5108">
            <v>484</v>
          </cell>
          <cell r="L5108">
            <v>39909.416666661113</v>
          </cell>
        </row>
        <row r="5109">
          <cell r="K5109">
            <v>484</v>
          </cell>
          <cell r="L5109">
            <v>40064.249999985434</v>
          </cell>
        </row>
        <row r="5110">
          <cell r="K5110">
            <v>484</v>
          </cell>
          <cell r="L5110">
            <v>40096.291666650235</v>
          </cell>
        </row>
        <row r="5111">
          <cell r="K5111">
            <v>484</v>
          </cell>
          <cell r="L5111">
            <v>40119.416666648889</v>
          </cell>
        </row>
        <row r="5112">
          <cell r="K5112">
            <v>484</v>
          </cell>
          <cell r="L5112">
            <v>40149.458333313807</v>
          </cell>
        </row>
        <row r="5113">
          <cell r="K5113">
            <v>484</v>
          </cell>
          <cell r="L5113">
            <v>40152.708333313618</v>
          </cell>
        </row>
        <row r="5114">
          <cell r="K5114">
            <v>484</v>
          </cell>
          <cell r="L5114">
            <v>40161.499999979773</v>
          </cell>
        </row>
        <row r="5115">
          <cell r="K5115">
            <v>485</v>
          </cell>
          <cell r="L5115">
            <v>39814.583333333299</v>
          </cell>
        </row>
        <row r="5116">
          <cell r="K5116">
            <v>485</v>
          </cell>
          <cell r="L5116">
            <v>39869.416666663441</v>
          </cell>
        </row>
        <row r="5117">
          <cell r="K5117">
            <v>485</v>
          </cell>
          <cell r="L5117">
            <v>39877.333333329647</v>
          </cell>
        </row>
        <row r="5118">
          <cell r="K5118">
            <v>485</v>
          </cell>
          <cell r="L5118">
            <v>39931.374999993168</v>
          </cell>
        </row>
        <row r="5119">
          <cell r="K5119">
            <v>485</v>
          </cell>
          <cell r="L5119">
            <v>39997.333333322662</v>
          </cell>
        </row>
        <row r="5120">
          <cell r="K5120">
            <v>485</v>
          </cell>
          <cell r="L5120">
            <v>40068.749999985172</v>
          </cell>
        </row>
        <row r="5121">
          <cell r="K5121">
            <v>485</v>
          </cell>
          <cell r="L5121">
            <v>40104.333333316434</v>
          </cell>
        </row>
        <row r="5122">
          <cell r="K5122">
            <v>485</v>
          </cell>
          <cell r="L5122">
            <v>40141.791666647587</v>
          </cell>
        </row>
        <row r="5123">
          <cell r="K5123">
            <v>486</v>
          </cell>
          <cell r="L5123">
            <v>39865.749999996988</v>
          </cell>
        </row>
        <row r="5124">
          <cell r="K5124">
            <v>486</v>
          </cell>
          <cell r="L5124">
            <v>39891.333333328832</v>
          </cell>
        </row>
        <row r="5125">
          <cell r="K5125">
            <v>486</v>
          </cell>
          <cell r="L5125">
            <v>39933.416666659716</v>
          </cell>
        </row>
        <row r="5126">
          <cell r="K5126">
            <v>486</v>
          </cell>
          <cell r="L5126">
            <v>40081.791666651079</v>
          </cell>
        </row>
        <row r="5127">
          <cell r="K5127">
            <v>486</v>
          </cell>
          <cell r="L5127">
            <v>40103.791666649799</v>
          </cell>
        </row>
        <row r="5128">
          <cell r="K5128">
            <v>486</v>
          </cell>
          <cell r="L5128">
            <v>40127.416666648423</v>
          </cell>
        </row>
        <row r="5129">
          <cell r="K5129">
            <v>486</v>
          </cell>
          <cell r="L5129">
            <v>40161.291666646452</v>
          </cell>
        </row>
        <row r="5130">
          <cell r="K5130">
            <v>487</v>
          </cell>
          <cell r="L5130">
            <v>39822.416666666177</v>
          </cell>
        </row>
        <row r="5131">
          <cell r="K5131">
            <v>487</v>
          </cell>
          <cell r="L5131">
            <v>39882.458333329349</v>
          </cell>
        </row>
        <row r="5132">
          <cell r="K5132">
            <v>487</v>
          </cell>
          <cell r="L5132">
            <v>39885.291666662517</v>
          </cell>
        </row>
        <row r="5133">
          <cell r="K5133">
            <v>487</v>
          </cell>
          <cell r="L5133">
            <v>39956.333333325048</v>
          </cell>
        </row>
        <row r="5134">
          <cell r="K5134">
            <v>487</v>
          </cell>
          <cell r="L5134">
            <v>39979.749999990352</v>
          </cell>
        </row>
        <row r="5135">
          <cell r="K5135">
            <v>487</v>
          </cell>
          <cell r="L5135">
            <v>39994.291666656172</v>
          </cell>
        </row>
        <row r="5136">
          <cell r="K5136">
            <v>487</v>
          </cell>
          <cell r="L5136">
            <v>40000.291666655823</v>
          </cell>
        </row>
        <row r="5137">
          <cell r="K5137">
            <v>487</v>
          </cell>
          <cell r="L5137">
            <v>40119.499999982218</v>
          </cell>
        </row>
        <row r="5138">
          <cell r="K5138">
            <v>487</v>
          </cell>
          <cell r="L5138">
            <v>40143.333333314164</v>
          </cell>
        </row>
        <row r="5139">
          <cell r="K5139">
            <v>487</v>
          </cell>
          <cell r="L5139">
            <v>40143.749999980806</v>
          </cell>
        </row>
        <row r="5140">
          <cell r="K5140">
            <v>487</v>
          </cell>
          <cell r="L5140">
            <v>40154.416666646852</v>
          </cell>
        </row>
        <row r="5141">
          <cell r="K5141">
            <v>488</v>
          </cell>
          <cell r="L5141">
            <v>39889.333333328948</v>
          </cell>
        </row>
        <row r="5142">
          <cell r="K5142">
            <v>488</v>
          </cell>
          <cell r="L5142">
            <v>39912.374999994274</v>
          </cell>
        </row>
        <row r="5143">
          <cell r="K5143">
            <v>488</v>
          </cell>
          <cell r="L5143">
            <v>39918.374999993925</v>
          </cell>
        </row>
        <row r="5144">
          <cell r="K5144">
            <v>488</v>
          </cell>
          <cell r="L5144">
            <v>39928.333333326678</v>
          </cell>
        </row>
        <row r="5145">
          <cell r="K5145">
            <v>488</v>
          </cell>
          <cell r="L5145">
            <v>39932.333333326445</v>
          </cell>
        </row>
        <row r="5146">
          <cell r="K5146">
            <v>488</v>
          </cell>
          <cell r="L5146">
            <v>39941.791666659228</v>
          </cell>
        </row>
        <row r="5147">
          <cell r="K5147">
            <v>488</v>
          </cell>
          <cell r="L5147">
            <v>39944.333333325747</v>
          </cell>
        </row>
        <row r="5148">
          <cell r="K5148">
            <v>488</v>
          </cell>
          <cell r="L5148">
            <v>40045.249999986539</v>
          </cell>
        </row>
        <row r="5149">
          <cell r="K5149">
            <v>489</v>
          </cell>
          <cell r="L5149">
            <v>39847.541666664714</v>
          </cell>
        </row>
        <row r="5150">
          <cell r="K5150">
            <v>489</v>
          </cell>
          <cell r="L5150">
            <v>39850.416666664547</v>
          </cell>
        </row>
        <row r="5151">
          <cell r="K5151">
            <v>489</v>
          </cell>
          <cell r="L5151">
            <v>39924.291666660247</v>
          </cell>
        </row>
        <row r="5152">
          <cell r="K5152">
            <v>489</v>
          </cell>
          <cell r="L5152">
            <v>39951.374999992004</v>
          </cell>
        </row>
        <row r="5153">
          <cell r="K5153">
            <v>489</v>
          </cell>
          <cell r="L5153">
            <v>40068.791666651836</v>
          </cell>
        </row>
        <row r="5154">
          <cell r="K5154">
            <v>489</v>
          </cell>
          <cell r="L5154">
            <v>40139.708333314375</v>
          </cell>
        </row>
        <row r="5155">
          <cell r="K5155">
            <v>489</v>
          </cell>
          <cell r="L5155">
            <v>40143.499999980821</v>
          </cell>
        </row>
        <row r="5156">
          <cell r="K5156">
            <v>489</v>
          </cell>
          <cell r="L5156">
            <v>40157.499999980006</v>
          </cell>
        </row>
        <row r="5157">
          <cell r="K5157">
            <v>489</v>
          </cell>
          <cell r="L5157">
            <v>40171.374999979198</v>
          </cell>
        </row>
        <row r="5158">
          <cell r="K5158">
            <v>490</v>
          </cell>
          <cell r="L5158">
            <v>39868.458333330163</v>
          </cell>
        </row>
        <row r="5159">
          <cell r="K5159">
            <v>490</v>
          </cell>
          <cell r="L5159">
            <v>39870.333333330054</v>
          </cell>
        </row>
        <row r="5160">
          <cell r="K5160">
            <v>490</v>
          </cell>
          <cell r="L5160">
            <v>40112.74999998261</v>
          </cell>
        </row>
        <row r="5161">
          <cell r="K5161">
            <v>490</v>
          </cell>
          <cell r="L5161">
            <v>40127.458333315088</v>
          </cell>
        </row>
        <row r="5162">
          <cell r="K5162">
            <v>490</v>
          </cell>
          <cell r="L5162">
            <v>40163.416666646328</v>
          </cell>
        </row>
        <row r="5163">
          <cell r="K5163">
            <v>491</v>
          </cell>
          <cell r="L5163">
            <v>39833.499999998865</v>
          </cell>
        </row>
        <row r="5164">
          <cell r="K5164">
            <v>491</v>
          </cell>
          <cell r="L5164">
            <v>39852.70833333108</v>
          </cell>
        </row>
        <row r="5165">
          <cell r="K5165">
            <v>491</v>
          </cell>
          <cell r="L5165">
            <v>39911.333333327668</v>
          </cell>
        </row>
        <row r="5166">
          <cell r="K5166">
            <v>491</v>
          </cell>
          <cell r="L5166">
            <v>39912.416666660938</v>
          </cell>
        </row>
        <row r="5167">
          <cell r="K5167">
            <v>491</v>
          </cell>
          <cell r="L5167">
            <v>39916.374999994041</v>
          </cell>
        </row>
        <row r="5168">
          <cell r="K5168">
            <v>491</v>
          </cell>
          <cell r="L5168">
            <v>39923.749999993612</v>
          </cell>
        </row>
        <row r="5169">
          <cell r="K5169">
            <v>491</v>
          </cell>
          <cell r="L5169">
            <v>39991.749999989654</v>
          </cell>
        </row>
        <row r="5170">
          <cell r="K5170">
            <v>491</v>
          </cell>
          <cell r="L5170">
            <v>39993.291666656231</v>
          </cell>
        </row>
        <row r="5171">
          <cell r="K5171">
            <v>491</v>
          </cell>
          <cell r="L5171">
            <v>40114.333333315852</v>
          </cell>
        </row>
        <row r="5172">
          <cell r="K5172">
            <v>491</v>
          </cell>
          <cell r="L5172">
            <v>40149.416666647143</v>
          </cell>
        </row>
        <row r="5173">
          <cell r="K5173">
            <v>491</v>
          </cell>
          <cell r="L5173">
            <v>40176.416666645571</v>
          </cell>
        </row>
        <row r="5174">
          <cell r="K5174">
            <v>492</v>
          </cell>
          <cell r="L5174">
            <v>39832.458333332259</v>
          </cell>
        </row>
        <row r="5175">
          <cell r="K5175">
            <v>492</v>
          </cell>
          <cell r="L5175">
            <v>39875.416666663092</v>
          </cell>
        </row>
        <row r="5176">
          <cell r="K5176">
            <v>492</v>
          </cell>
          <cell r="L5176">
            <v>39881.541666662735</v>
          </cell>
        </row>
        <row r="5177">
          <cell r="K5177">
            <v>492</v>
          </cell>
          <cell r="L5177">
            <v>39917.374999993983</v>
          </cell>
        </row>
        <row r="5178">
          <cell r="K5178">
            <v>492</v>
          </cell>
          <cell r="L5178">
            <v>39951.333333325339</v>
          </cell>
        </row>
        <row r="5179">
          <cell r="K5179">
            <v>492</v>
          </cell>
          <cell r="L5179">
            <v>39990.83333332304</v>
          </cell>
        </row>
        <row r="5180">
          <cell r="K5180">
            <v>492</v>
          </cell>
          <cell r="L5180">
            <v>40026.791666654281</v>
          </cell>
        </row>
        <row r="5181">
          <cell r="K5181">
            <v>492</v>
          </cell>
          <cell r="L5181">
            <v>40126.458333315146</v>
          </cell>
        </row>
        <row r="5182">
          <cell r="K5182">
            <v>492</v>
          </cell>
          <cell r="L5182">
            <v>40136.4166666479</v>
          </cell>
        </row>
        <row r="5183">
          <cell r="K5183">
            <v>493</v>
          </cell>
          <cell r="L5183">
            <v>39817.416666666468</v>
          </cell>
        </row>
        <row r="5184">
          <cell r="K5184">
            <v>493</v>
          </cell>
          <cell r="L5184">
            <v>39877.45833332964</v>
          </cell>
        </row>
        <row r="5185">
          <cell r="K5185">
            <v>493</v>
          </cell>
          <cell r="L5185">
            <v>39878.458333329581</v>
          </cell>
        </row>
        <row r="5186">
          <cell r="K5186">
            <v>493</v>
          </cell>
          <cell r="L5186">
            <v>39903.458333328126</v>
          </cell>
        </row>
        <row r="5187">
          <cell r="K5187">
            <v>493</v>
          </cell>
          <cell r="L5187">
            <v>40011.291666655183</v>
          </cell>
        </row>
        <row r="5188">
          <cell r="K5188">
            <v>493</v>
          </cell>
          <cell r="L5188">
            <v>40053.833333319373</v>
          </cell>
        </row>
        <row r="5189">
          <cell r="K5189">
            <v>493</v>
          </cell>
          <cell r="L5189">
            <v>40132.374999981468</v>
          </cell>
        </row>
        <row r="5190">
          <cell r="K5190">
            <v>493</v>
          </cell>
          <cell r="L5190">
            <v>40134.333333314687</v>
          </cell>
        </row>
        <row r="5191">
          <cell r="K5191">
            <v>493</v>
          </cell>
          <cell r="L5191">
            <v>40161.416666646444</v>
          </cell>
        </row>
        <row r="5192">
          <cell r="K5192">
            <v>493</v>
          </cell>
          <cell r="L5192">
            <v>40177.749999978827</v>
          </cell>
        </row>
        <row r="5193">
          <cell r="K5193">
            <v>494</v>
          </cell>
          <cell r="L5193">
            <v>39835.291666665427</v>
          </cell>
        </row>
        <row r="5194">
          <cell r="K5194">
            <v>494</v>
          </cell>
          <cell r="L5194">
            <v>39866.374999996951</v>
          </cell>
        </row>
        <row r="5195">
          <cell r="K5195">
            <v>494</v>
          </cell>
          <cell r="L5195">
            <v>39869.458333330105</v>
          </cell>
        </row>
        <row r="5196">
          <cell r="K5196">
            <v>494</v>
          </cell>
          <cell r="L5196">
            <v>39957.374999991654</v>
          </cell>
        </row>
        <row r="5197">
          <cell r="K5197">
            <v>494</v>
          </cell>
          <cell r="L5197">
            <v>39999.333333322546</v>
          </cell>
        </row>
        <row r="5198">
          <cell r="K5198">
            <v>494</v>
          </cell>
          <cell r="L5198">
            <v>40082.791666651021</v>
          </cell>
        </row>
        <row r="5199">
          <cell r="K5199">
            <v>494</v>
          </cell>
          <cell r="L5199">
            <v>40129.749999981621</v>
          </cell>
        </row>
        <row r="5200">
          <cell r="K5200">
            <v>494</v>
          </cell>
          <cell r="L5200">
            <v>40140.749999980981</v>
          </cell>
        </row>
        <row r="5201">
          <cell r="K5201">
            <v>494</v>
          </cell>
          <cell r="L5201">
            <v>40169.33333331265</v>
          </cell>
        </row>
        <row r="5202">
          <cell r="K5202">
            <v>494</v>
          </cell>
          <cell r="L5202">
            <v>40178.374999978791</v>
          </cell>
        </row>
        <row r="5203">
          <cell r="K5203">
            <v>495</v>
          </cell>
          <cell r="L5203">
            <v>39822.333333332848</v>
          </cell>
        </row>
        <row r="5204">
          <cell r="K5204">
            <v>495</v>
          </cell>
          <cell r="L5204">
            <v>39834.458333332143</v>
          </cell>
        </row>
        <row r="5205">
          <cell r="K5205">
            <v>495</v>
          </cell>
          <cell r="L5205">
            <v>39875.49999999642</v>
          </cell>
        </row>
        <row r="5206">
          <cell r="K5206">
            <v>495</v>
          </cell>
          <cell r="L5206">
            <v>39882.333333329356</v>
          </cell>
        </row>
        <row r="5207">
          <cell r="K5207">
            <v>495</v>
          </cell>
          <cell r="L5207">
            <v>39908.416666661171</v>
          </cell>
        </row>
        <row r="5208">
          <cell r="K5208">
            <v>495</v>
          </cell>
          <cell r="L5208">
            <v>39957.708333324968</v>
          </cell>
        </row>
        <row r="5209">
          <cell r="K5209">
            <v>495</v>
          </cell>
          <cell r="L5209">
            <v>39967.374999991072</v>
          </cell>
        </row>
        <row r="5210">
          <cell r="K5210">
            <v>495</v>
          </cell>
          <cell r="L5210">
            <v>40070.749999985055</v>
          </cell>
        </row>
        <row r="5211">
          <cell r="K5211">
            <v>495</v>
          </cell>
          <cell r="L5211">
            <v>40079.749999984531</v>
          </cell>
        </row>
        <row r="5212">
          <cell r="K5212">
            <v>495</v>
          </cell>
          <cell r="L5212">
            <v>40140.416666647667</v>
          </cell>
        </row>
        <row r="5213">
          <cell r="K5213">
            <v>495</v>
          </cell>
          <cell r="L5213">
            <v>40142.291666647558</v>
          </cell>
        </row>
        <row r="5214">
          <cell r="K5214">
            <v>495</v>
          </cell>
          <cell r="L5214">
            <v>40155.416666646794</v>
          </cell>
        </row>
        <row r="5215">
          <cell r="K5215">
            <v>495</v>
          </cell>
          <cell r="L5215">
            <v>40158.374999979955</v>
          </cell>
        </row>
        <row r="5216">
          <cell r="K5216">
            <v>495</v>
          </cell>
          <cell r="L5216">
            <v>40168.374999979373</v>
          </cell>
        </row>
        <row r="5217">
          <cell r="K5217">
            <v>496</v>
          </cell>
          <cell r="L5217">
            <v>39815.37499999992</v>
          </cell>
        </row>
        <row r="5218">
          <cell r="K5218">
            <v>496</v>
          </cell>
          <cell r="L5218">
            <v>39825.499999999331</v>
          </cell>
        </row>
        <row r="5219">
          <cell r="K5219">
            <v>496</v>
          </cell>
          <cell r="L5219">
            <v>39856.458333330862</v>
          </cell>
        </row>
        <row r="5220">
          <cell r="K5220">
            <v>496</v>
          </cell>
          <cell r="L5220">
            <v>39928.749999993321</v>
          </cell>
        </row>
        <row r="5221">
          <cell r="K5221">
            <v>496</v>
          </cell>
          <cell r="L5221">
            <v>39960.37499999148</v>
          </cell>
        </row>
        <row r="5222">
          <cell r="K5222">
            <v>496</v>
          </cell>
          <cell r="L5222">
            <v>40011.791666655154</v>
          </cell>
        </row>
        <row r="5223">
          <cell r="K5223">
            <v>496</v>
          </cell>
          <cell r="L5223">
            <v>40083.749999984298</v>
          </cell>
        </row>
        <row r="5224">
          <cell r="K5224">
            <v>497</v>
          </cell>
          <cell r="L5224">
            <v>39830.708333332361</v>
          </cell>
        </row>
        <row r="5225">
          <cell r="K5225">
            <v>497</v>
          </cell>
          <cell r="L5225">
            <v>39919.374999993866</v>
          </cell>
        </row>
        <row r="5226">
          <cell r="K5226">
            <v>497</v>
          </cell>
          <cell r="L5226">
            <v>39924.374999993575</v>
          </cell>
        </row>
        <row r="5227">
          <cell r="K5227">
            <v>497</v>
          </cell>
          <cell r="L5227">
            <v>39937.416666659483</v>
          </cell>
        </row>
        <row r="5228">
          <cell r="K5228">
            <v>497</v>
          </cell>
          <cell r="L5228">
            <v>39944.374999992411</v>
          </cell>
        </row>
        <row r="5229">
          <cell r="K5229">
            <v>497</v>
          </cell>
          <cell r="L5229">
            <v>39952.374999991946</v>
          </cell>
        </row>
        <row r="5230">
          <cell r="K5230">
            <v>497</v>
          </cell>
          <cell r="L5230">
            <v>40062.333333318878</v>
          </cell>
        </row>
        <row r="5231">
          <cell r="K5231">
            <v>497</v>
          </cell>
          <cell r="L5231">
            <v>40167.499999979424</v>
          </cell>
        </row>
        <row r="5232">
          <cell r="K5232">
            <v>498</v>
          </cell>
          <cell r="L5232">
            <v>39838.416666665245</v>
          </cell>
        </row>
        <row r="5233">
          <cell r="K5233">
            <v>498</v>
          </cell>
          <cell r="L5233">
            <v>39857.374999997475</v>
          </cell>
        </row>
        <row r="5234">
          <cell r="K5234">
            <v>498</v>
          </cell>
          <cell r="L5234">
            <v>39895.458333328592</v>
          </cell>
        </row>
        <row r="5235">
          <cell r="K5235">
            <v>498</v>
          </cell>
          <cell r="L5235">
            <v>39930.291666659898</v>
          </cell>
        </row>
        <row r="5236">
          <cell r="K5236">
            <v>498</v>
          </cell>
          <cell r="L5236">
            <v>39938.333333326096</v>
          </cell>
        </row>
        <row r="5237">
          <cell r="K5237">
            <v>498</v>
          </cell>
          <cell r="L5237">
            <v>39943.749999992448</v>
          </cell>
        </row>
        <row r="5238">
          <cell r="K5238">
            <v>498</v>
          </cell>
          <cell r="L5238">
            <v>39956.583333325034</v>
          </cell>
        </row>
        <row r="5239">
          <cell r="K5239">
            <v>498</v>
          </cell>
          <cell r="L5239">
            <v>40119.333333315561</v>
          </cell>
        </row>
        <row r="5240">
          <cell r="K5240">
            <v>498</v>
          </cell>
          <cell r="L5240">
            <v>40127.374999981759</v>
          </cell>
        </row>
        <row r="5241">
          <cell r="K5241">
            <v>498</v>
          </cell>
          <cell r="L5241">
            <v>40135.374999981294</v>
          </cell>
        </row>
        <row r="5242">
          <cell r="K5242">
            <v>498</v>
          </cell>
          <cell r="L5242">
            <v>40138.29166664779</v>
          </cell>
        </row>
        <row r="5243">
          <cell r="K5243">
            <v>499</v>
          </cell>
          <cell r="L5243">
            <v>39849.499999997934</v>
          </cell>
        </row>
        <row r="5244">
          <cell r="K5244">
            <v>499</v>
          </cell>
          <cell r="L5244">
            <v>39861.333333330578</v>
          </cell>
        </row>
        <row r="5245">
          <cell r="K5245">
            <v>499</v>
          </cell>
          <cell r="L5245">
            <v>39890.33333332889</v>
          </cell>
        </row>
        <row r="5246">
          <cell r="K5246">
            <v>499</v>
          </cell>
          <cell r="L5246">
            <v>39972.74999999076</v>
          </cell>
        </row>
        <row r="5247">
          <cell r="K5247">
            <v>499</v>
          </cell>
          <cell r="L5247">
            <v>39996.291666656056</v>
          </cell>
        </row>
        <row r="5248">
          <cell r="K5248">
            <v>499</v>
          </cell>
          <cell r="L5248">
            <v>40020.333333321323</v>
          </cell>
        </row>
        <row r="5249">
          <cell r="K5249">
            <v>499</v>
          </cell>
          <cell r="L5249">
            <v>40033.833333320537</v>
          </cell>
        </row>
        <row r="5250">
          <cell r="K5250">
            <v>499</v>
          </cell>
          <cell r="L5250">
            <v>40113.374999982574</v>
          </cell>
        </row>
        <row r="5251">
          <cell r="K5251">
            <v>499</v>
          </cell>
          <cell r="L5251">
            <v>40113.416666649238</v>
          </cell>
        </row>
        <row r="5252">
          <cell r="K5252">
            <v>499</v>
          </cell>
          <cell r="L5252">
            <v>40146.749999980631</v>
          </cell>
        </row>
        <row r="5253">
          <cell r="K5253">
            <v>500</v>
          </cell>
          <cell r="L5253">
            <v>39877.374999996311</v>
          </cell>
        </row>
        <row r="5254">
          <cell r="K5254">
            <v>500</v>
          </cell>
          <cell r="L5254">
            <v>39885.333333329181</v>
          </cell>
        </row>
        <row r="5255">
          <cell r="K5255">
            <v>500</v>
          </cell>
          <cell r="L5255">
            <v>39944.749999992389</v>
          </cell>
        </row>
        <row r="5256">
          <cell r="K5256">
            <v>500</v>
          </cell>
          <cell r="L5256">
            <v>40110.708333316063</v>
          </cell>
        </row>
        <row r="5257">
          <cell r="K5257">
            <v>500</v>
          </cell>
          <cell r="L5257">
            <v>40115.374999982458</v>
          </cell>
        </row>
        <row r="5258">
          <cell r="K5258">
            <v>500</v>
          </cell>
          <cell r="L5258">
            <v>40160.458333313167</v>
          </cell>
        </row>
        <row r="5259">
          <cell r="K5259">
            <v>501</v>
          </cell>
          <cell r="L5259">
            <v>39876.333333329705</v>
          </cell>
        </row>
        <row r="5260">
          <cell r="K5260">
            <v>501</v>
          </cell>
          <cell r="L5260">
            <v>39884.291666662575</v>
          </cell>
        </row>
        <row r="5261">
          <cell r="K5261">
            <v>501</v>
          </cell>
          <cell r="L5261">
            <v>39973.333333324059</v>
          </cell>
        </row>
        <row r="5262">
          <cell r="K5262">
            <v>501</v>
          </cell>
          <cell r="L5262">
            <v>40133.333333314746</v>
          </cell>
        </row>
        <row r="5263">
          <cell r="K5263">
            <v>501</v>
          </cell>
          <cell r="L5263">
            <v>40136.374999981235</v>
          </cell>
        </row>
        <row r="5264">
          <cell r="K5264">
            <v>501</v>
          </cell>
          <cell r="L5264">
            <v>40140.374999981002</v>
          </cell>
        </row>
        <row r="5265">
          <cell r="K5265">
            <v>501</v>
          </cell>
          <cell r="L5265">
            <v>40158.33333331329</v>
          </cell>
        </row>
        <row r="5266">
          <cell r="K5266">
            <v>502</v>
          </cell>
          <cell r="L5266">
            <v>39828.291666665835</v>
          </cell>
        </row>
        <row r="5267">
          <cell r="K5267">
            <v>502</v>
          </cell>
          <cell r="L5267">
            <v>39861.291666663914</v>
          </cell>
        </row>
        <row r="5268">
          <cell r="K5268">
            <v>502</v>
          </cell>
          <cell r="L5268">
            <v>40088.791666650672</v>
          </cell>
        </row>
        <row r="5269">
          <cell r="K5269">
            <v>502</v>
          </cell>
          <cell r="L5269">
            <v>40149.499999980471</v>
          </cell>
        </row>
        <row r="5270">
          <cell r="K5270">
            <v>502</v>
          </cell>
          <cell r="L5270">
            <v>40151.374999980362</v>
          </cell>
        </row>
        <row r="5271">
          <cell r="K5271">
            <v>503</v>
          </cell>
          <cell r="L5271">
            <v>39834.499999998807</v>
          </cell>
        </row>
        <row r="5272">
          <cell r="K5272">
            <v>503</v>
          </cell>
          <cell r="L5272">
            <v>39846.291666664787</v>
          </cell>
        </row>
        <row r="5273">
          <cell r="K5273">
            <v>503</v>
          </cell>
          <cell r="L5273">
            <v>39856.499999997526</v>
          </cell>
        </row>
        <row r="5274">
          <cell r="K5274">
            <v>503</v>
          </cell>
          <cell r="L5274">
            <v>39888.499999995664</v>
          </cell>
        </row>
        <row r="5275">
          <cell r="K5275">
            <v>503</v>
          </cell>
          <cell r="L5275">
            <v>39937.29166665949</v>
          </cell>
        </row>
        <row r="5276">
          <cell r="K5276">
            <v>503</v>
          </cell>
          <cell r="L5276">
            <v>40007.749999988722</v>
          </cell>
        </row>
        <row r="5277">
          <cell r="K5277">
            <v>503</v>
          </cell>
          <cell r="L5277">
            <v>40089.749999983949</v>
          </cell>
        </row>
        <row r="5278">
          <cell r="K5278">
            <v>503</v>
          </cell>
          <cell r="L5278">
            <v>40116.374999982399</v>
          </cell>
        </row>
        <row r="5279">
          <cell r="K5279">
            <v>503</v>
          </cell>
          <cell r="L5279">
            <v>40150.749999980399</v>
          </cell>
        </row>
        <row r="5280">
          <cell r="K5280">
            <v>504</v>
          </cell>
          <cell r="L5280">
            <v>39823.541666666111</v>
          </cell>
        </row>
        <row r="5281">
          <cell r="K5281">
            <v>504</v>
          </cell>
          <cell r="L5281">
            <v>39828.499999999156</v>
          </cell>
        </row>
        <row r="5282">
          <cell r="K5282">
            <v>504</v>
          </cell>
          <cell r="L5282">
            <v>39855.291666664263</v>
          </cell>
        </row>
        <row r="5283">
          <cell r="K5283">
            <v>504</v>
          </cell>
          <cell r="L5283">
            <v>39888.458333328999</v>
          </cell>
        </row>
        <row r="5284">
          <cell r="K5284">
            <v>504</v>
          </cell>
          <cell r="L5284">
            <v>39909.499999994441</v>
          </cell>
        </row>
        <row r="5285">
          <cell r="K5285">
            <v>504</v>
          </cell>
          <cell r="L5285">
            <v>39996.791666656027</v>
          </cell>
        </row>
        <row r="5286">
          <cell r="K5286">
            <v>504</v>
          </cell>
          <cell r="L5286">
            <v>40152.374999980304</v>
          </cell>
        </row>
        <row r="5287">
          <cell r="K5287">
            <v>505</v>
          </cell>
          <cell r="L5287">
            <v>39825.291666666009</v>
          </cell>
        </row>
        <row r="5288">
          <cell r="K5288">
            <v>505</v>
          </cell>
          <cell r="L5288">
            <v>39871.37499999666</v>
          </cell>
        </row>
        <row r="5289">
          <cell r="K5289">
            <v>505</v>
          </cell>
          <cell r="L5289">
            <v>39876.458333329698</v>
          </cell>
        </row>
        <row r="5290">
          <cell r="K5290">
            <v>505</v>
          </cell>
          <cell r="L5290">
            <v>39884.333333329239</v>
          </cell>
        </row>
        <row r="5291">
          <cell r="K5291">
            <v>505</v>
          </cell>
          <cell r="L5291">
            <v>39895.499999995256</v>
          </cell>
        </row>
        <row r="5292">
          <cell r="K5292">
            <v>505</v>
          </cell>
          <cell r="L5292">
            <v>39925.333333326853</v>
          </cell>
        </row>
        <row r="5293">
          <cell r="K5293">
            <v>505</v>
          </cell>
          <cell r="L5293">
            <v>39932.37499999311</v>
          </cell>
        </row>
        <row r="5294">
          <cell r="K5294">
            <v>505</v>
          </cell>
          <cell r="L5294">
            <v>39985.749999990003</v>
          </cell>
        </row>
        <row r="5295">
          <cell r="K5295">
            <v>505</v>
          </cell>
          <cell r="L5295">
            <v>40102.874999983185</v>
          </cell>
        </row>
        <row r="5296">
          <cell r="K5296">
            <v>505</v>
          </cell>
          <cell r="L5296">
            <v>40127.333333315095</v>
          </cell>
        </row>
        <row r="5297">
          <cell r="K5297">
            <v>505</v>
          </cell>
          <cell r="L5297">
            <v>40140.458333314331</v>
          </cell>
        </row>
        <row r="5298">
          <cell r="K5298">
            <v>505</v>
          </cell>
          <cell r="L5298">
            <v>40177.333333312185</v>
          </cell>
        </row>
        <row r="5299">
          <cell r="K5299">
            <v>506</v>
          </cell>
          <cell r="L5299">
            <v>39827.291666665893</v>
          </cell>
        </row>
        <row r="5300">
          <cell r="K5300">
            <v>506</v>
          </cell>
          <cell r="L5300">
            <v>39832.499999998923</v>
          </cell>
        </row>
        <row r="5301">
          <cell r="K5301">
            <v>506</v>
          </cell>
          <cell r="L5301">
            <v>39835.458333332084</v>
          </cell>
        </row>
        <row r="5302">
          <cell r="K5302">
            <v>506</v>
          </cell>
          <cell r="L5302">
            <v>39884.749999995882</v>
          </cell>
        </row>
        <row r="5303">
          <cell r="K5303">
            <v>506</v>
          </cell>
          <cell r="L5303">
            <v>39887.749999995707</v>
          </cell>
        </row>
        <row r="5304">
          <cell r="K5304">
            <v>506</v>
          </cell>
          <cell r="L5304">
            <v>39888.416666662335</v>
          </cell>
        </row>
        <row r="5305">
          <cell r="K5305">
            <v>506</v>
          </cell>
          <cell r="L5305">
            <v>39904.333333328075</v>
          </cell>
        </row>
        <row r="5306">
          <cell r="K5306">
            <v>506</v>
          </cell>
          <cell r="L5306">
            <v>39938.458333326089</v>
          </cell>
        </row>
        <row r="5307">
          <cell r="K5307">
            <v>506</v>
          </cell>
          <cell r="L5307">
            <v>39939.333333326038</v>
          </cell>
        </row>
        <row r="5308">
          <cell r="K5308">
            <v>506</v>
          </cell>
          <cell r="L5308">
            <v>39942.458333325856</v>
          </cell>
        </row>
        <row r="5309">
          <cell r="K5309">
            <v>506</v>
          </cell>
          <cell r="L5309">
            <v>39952.41666665861</v>
          </cell>
        </row>
        <row r="5310">
          <cell r="K5310">
            <v>506</v>
          </cell>
          <cell r="L5310">
            <v>40014.749999988315</v>
          </cell>
        </row>
        <row r="5311">
          <cell r="K5311">
            <v>506</v>
          </cell>
          <cell r="L5311">
            <v>40093.749999983716</v>
          </cell>
        </row>
        <row r="5312">
          <cell r="K5312">
            <v>506</v>
          </cell>
          <cell r="L5312">
            <v>40175.333333312301</v>
          </cell>
        </row>
        <row r="5313">
          <cell r="K5313">
            <v>507</v>
          </cell>
          <cell r="L5313">
            <v>39849.458333331269</v>
          </cell>
        </row>
        <row r="5314">
          <cell r="K5314">
            <v>507</v>
          </cell>
          <cell r="L5314">
            <v>39854.499999997643</v>
          </cell>
        </row>
        <row r="5315">
          <cell r="K5315">
            <v>507</v>
          </cell>
          <cell r="L5315">
            <v>39875.458333329756</v>
          </cell>
        </row>
        <row r="5316">
          <cell r="K5316">
            <v>507</v>
          </cell>
          <cell r="L5316">
            <v>39916.333333327377</v>
          </cell>
        </row>
        <row r="5317">
          <cell r="K5317">
            <v>507</v>
          </cell>
          <cell r="L5317">
            <v>39919.416666660531</v>
          </cell>
        </row>
        <row r="5318">
          <cell r="K5318">
            <v>507</v>
          </cell>
          <cell r="L5318">
            <v>39997.749999989304</v>
          </cell>
        </row>
        <row r="5319">
          <cell r="K5319">
            <v>507</v>
          </cell>
          <cell r="L5319">
            <v>40106.374999982982</v>
          </cell>
        </row>
        <row r="5320">
          <cell r="K5320">
            <v>507</v>
          </cell>
          <cell r="L5320">
            <v>40128.416666648365</v>
          </cell>
        </row>
        <row r="5321">
          <cell r="K5321">
            <v>507</v>
          </cell>
          <cell r="L5321">
            <v>40134.45833331468</v>
          </cell>
        </row>
        <row r="5322">
          <cell r="K5322">
            <v>507</v>
          </cell>
          <cell r="L5322">
            <v>40162.499999979715</v>
          </cell>
        </row>
        <row r="5323">
          <cell r="K5323">
            <v>507</v>
          </cell>
          <cell r="L5323">
            <v>40169.291666645986</v>
          </cell>
        </row>
        <row r="5324">
          <cell r="K5324">
            <v>508</v>
          </cell>
          <cell r="L5324">
            <v>39841.624999998392</v>
          </cell>
        </row>
        <row r="5325">
          <cell r="K5325">
            <v>508</v>
          </cell>
          <cell r="L5325">
            <v>39843.37499999829</v>
          </cell>
        </row>
        <row r="5326">
          <cell r="K5326">
            <v>508</v>
          </cell>
          <cell r="L5326">
            <v>39844.499999998225</v>
          </cell>
        </row>
        <row r="5327">
          <cell r="K5327">
            <v>508</v>
          </cell>
          <cell r="L5327">
            <v>39885.791666662488</v>
          </cell>
        </row>
        <row r="5328">
          <cell r="K5328">
            <v>508</v>
          </cell>
          <cell r="L5328">
            <v>39980.41666665698</v>
          </cell>
        </row>
        <row r="5329">
          <cell r="K5329">
            <v>508</v>
          </cell>
          <cell r="L5329">
            <v>40136.749999981213</v>
          </cell>
        </row>
        <row r="5330">
          <cell r="K5330">
            <v>508</v>
          </cell>
          <cell r="L5330">
            <v>40161.458333313109</v>
          </cell>
        </row>
        <row r="5331">
          <cell r="K5331">
            <v>508</v>
          </cell>
          <cell r="L5331">
            <v>40162.333333313058</v>
          </cell>
        </row>
        <row r="5332">
          <cell r="K5332">
            <v>508</v>
          </cell>
          <cell r="L5332">
            <v>40164.374999979605</v>
          </cell>
        </row>
        <row r="5333">
          <cell r="K5333">
            <v>509</v>
          </cell>
          <cell r="L5333">
            <v>39852.416666664431</v>
          </cell>
        </row>
        <row r="5334">
          <cell r="K5334">
            <v>509</v>
          </cell>
          <cell r="L5334">
            <v>39872.74999999658</v>
          </cell>
        </row>
        <row r="5335">
          <cell r="K5335">
            <v>509</v>
          </cell>
          <cell r="L5335">
            <v>39895.54166666192</v>
          </cell>
        </row>
        <row r="5336">
          <cell r="K5336">
            <v>509</v>
          </cell>
          <cell r="L5336">
            <v>39898.458333328417</v>
          </cell>
        </row>
        <row r="5337">
          <cell r="K5337">
            <v>509</v>
          </cell>
          <cell r="L5337">
            <v>39906.291666661295</v>
          </cell>
        </row>
        <row r="5338">
          <cell r="K5338">
            <v>509</v>
          </cell>
          <cell r="L5338">
            <v>39918.416666660589</v>
          </cell>
        </row>
        <row r="5339">
          <cell r="K5339">
            <v>509</v>
          </cell>
          <cell r="L5339">
            <v>39946.416666658959</v>
          </cell>
        </row>
        <row r="5340">
          <cell r="K5340">
            <v>509</v>
          </cell>
          <cell r="L5340">
            <v>39950.374999992062</v>
          </cell>
        </row>
        <row r="5341">
          <cell r="K5341">
            <v>509</v>
          </cell>
          <cell r="L5341">
            <v>39965.749999991167</v>
          </cell>
        </row>
        <row r="5342">
          <cell r="K5342">
            <v>509</v>
          </cell>
          <cell r="L5342">
            <v>40057.749999985812</v>
          </cell>
        </row>
        <row r="5343">
          <cell r="K5343">
            <v>509</v>
          </cell>
          <cell r="L5343">
            <v>40117.499999982334</v>
          </cell>
        </row>
        <row r="5344">
          <cell r="K5344">
            <v>509</v>
          </cell>
          <cell r="L5344">
            <v>40155.458333313458</v>
          </cell>
        </row>
        <row r="5345">
          <cell r="K5345">
            <v>510</v>
          </cell>
          <cell r="L5345">
            <v>39844.541666664889</v>
          </cell>
        </row>
        <row r="5346">
          <cell r="K5346">
            <v>510</v>
          </cell>
          <cell r="L5346">
            <v>39870.374999996719</v>
          </cell>
        </row>
        <row r="5347">
          <cell r="K5347">
            <v>510</v>
          </cell>
          <cell r="L5347">
            <v>39905.333333328017</v>
          </cell>
        </row>
        <row r="5348">
          <cell r="K5348">
            <v>510</v>
          </cell>
          <cell r="L5348">
            <v>39912.458333327602</v>
          </cell>
        </row>
        <row r="5349">
          <cell r="K5349">
            <v>510</v>
          </cell>
          <cell r="L5349">
            <v>39918.33333332726</v>
          </cell>
        </row>
        <row r="5350">
          <cell r="K5350">
            <v>510</v>
          </cell>
          <cell r="L5350">
            <v>39937.499999992811</v>
          </cell>
        </row>
        <row r="5351">
          <cell r="K5351">
            <v>510</v>
          </cell>
          <cell r="L5351">
            <v>39968.416666657678</v>
          </cell>
        </row>
        <row r="5352">
          <cell r="K5352">
            <v>510</v>
          </cell>
          <cell r="L5352">
            <v>40133.458333314738</v>
          </cell>
        </row>
        <row r="5353">
          <cell r="K5353">
            <v>510</v>
          </cell>
          <cell r="L5353">
            <v>40155.333333313465</v>
          </cell>
        </row>
        <row r="5354">
          <cell r="K5354">
            <v>511</v>
          </cell>
          <cell r="L5354">
            <v>39828.54166666582</v>
          </cell>
        </row>
        <row r="5355">
          <cell r="K5355">
            <v>511</v>
          </cell>
          <cell r="L5355">
            <v>39891.41666666216</v>
          </cell>
        </row>
        <row r="5356">
          <cell r="K5356">
            <v>511</v>
          </cell>
          <cell r="L5356">
            <v>39934.291666659665</v>
          </cell>
        </row>
        <row r="5357">
          <cell r="K5357">
            <v>511</v>
          </cell>
          <cell r="L5357">
            <v>39940.33333332598</v>
          </cell>
        </row>
        <row r="5358">
          <cell r="K5358">
            <v>511</v>
          </cell>
          <cell r="L5358">
            <v>39965.333333324525</v>
          </cell>
        </row>
        <row r="5359">
          <cell r="K5359">
            <v>511</v>
          </cell>
          <cell r="L5359">
            <v>40054.791666652651</v>
          </cell>
        </row>
        <row r="5360">
          <cell r="K5360">
            <v>511</v>
          </cell>
          <cell r="L5360">
            <v>40117.45833331567</v>
          </cell>
        </row>
        <row r="5361">
          <cell r="K5361">
            <v>511</v>
          </cell>
          <cell r="L5361">
            <v>40126.374999981817</v>
          </cell>
        </row>
        <row r="5362">
          <cell r="K5362">
            <v>512</v>
          </cell>
          <cell r="L5362">
            <v>39844.45833333156</v>
          </cell>
        </row>
        <row r="5363">
          <cell r="K5363">
            <v>512</v>
          </cell>
          <cell r="L5363">
            <v>39863.666666663776</v>
          </cell>
        </row>
        <row r="5364">
          <cell r="K5364">
            <v>512</v>
          </cell>
          <cell r="L5364">
            <v>39940.374999992644</v>
          </cell>
        </row>
        <row r="5365">
          <cell r="K5365">
            <v>512</v>
          </cell>
          <cell r="L5365">
            <v>39945.374999992353</v>
          </cell>
        </row>
        <row r="5366">
          <cell r="K5366">
            <v>512</v>
          </cell>
          <cell r="L5366">
            <v>39977.333333323826</v>
          </cell>
        </row>
        <row r="5367">
          <cell r="K5367">
            <v>512</v>
          </cell>
          <cell r="L5367">
            <v>40114.374999982516</v>
          </cell>
        </row>
        <row r="5368">
          <cell r="K5368">
            <v>512</v>
          </cell>
          <cell r="L5368">
            <v>40129.374999981643</v>
          </cell>
        </row>
        <row r="5369">
          <cell r="K5369">
            <v>512</v>
          </cell>
          <cell r="L5369">
            <v>40140.333333314338</v>
          </cell>
        </row>
        <row r="5370">
          <cell r="K5370">
            <v>512</v>
          </cell>
          <cell r="L5370">
            <v>40167.416666646095</v>
          </cell>
        </row>
        <row r="5371">
          <cell r="K5371">
            <v>513</v>
          </cell>
          <cell r="L5371">
            <v>39837.583333331961</v>
          </cell>
        </row>
        <row r="5372">
          <cell r="K5372">
            <v>513</v>
          </cell>
          <cell r="L5372">
            <v>39871.333333329996</v>
          </cell>
        </row>
        <row r="5373">
          <cell r="K5373">
            <v>513</v>
          </cell>
          <cell r="L5373">
            <v>39891.749999995474</v>
          </cell>
        </row>
        <row r="5374">
          <cell r="K5374">
            <v>513</v>
          </cell>
          <cell r="L5374">
            <v>39896.499999995198</v>
          </cell>
        </row>
        <row r="5375">
          <cell r="K5375">
            <v>513</v>
          </cell>
          <cell r="L5375">
            <v>39938.37499999276</v>
          </cell>
        </row>
        <row r="5376">
          <cell r="K5376">
            <v>513</v>
          </cell>
          <cell r="L5376">
            <v>40135.333333314629</v>
          </cell>
        </row>
        <row r="5377">
          <cell r="K5377">
            <v>514</v>
          </cell>
          <cell r="L5377">
            <v>39826.541666665937</v>
          </cell>
        </row>
        <row r="5378">
          <cell r="K5378">
            <v>514</v>
          </cell>
          <cell r="L5378">
            <v>39843.291666664962</v>
          </cell>
        </row>
        <row r="5379">
          <cell r="K5379">
            <v>514</v>
          </cell>
          <cell r="L5379">
            <v>39945.416666659017</v>
          </cell>
        </row>
        <row r="5380">
          <cell r="K5380">
            <v>514</v>
          </cell>
          <cell r="L5380">
            <v>39955.291666658442</v>
          </cell>
        </row>
        <row r="5381">
          <cell r="K5381">
            <v>514</v>
          </cell>
          <cell r="L5381">
            <v>40078.74999998459</v>
          </cell>
        </row>
        <row r="5382">
          <cell r="K5382">
            <v>514</v>
          </cell>
          <cell r="L5382">
            <v>40127.499999981752</v>
          </cell>
        </row>
        <row r="5383">
          <cell r="K5383">
            <v>515</v>
          </cell>
          <cell r="L5383">
            <v>39844.416666664896</v>
          </cell>
        </row>
        <row r="5384">
          <cell r="K5384">
            <v>515</v>
          </cell>
          <cell r="L5384">
            <v>39884.458333329232</v>
          </cell>
        </row>
        <row r="5385">
          <cell r="K5385">
            <v>515</v>
          </cell>
          <cell r="L5385">
            <v>39897.49999999514</v>
          </cell>
        </row>
        <row r="5386">
          <cell r="K5386">
            <v>515</v>
          </cell>
          <cell r="L5386">
            <v>39898.333333328424</v>
          </cell>
        </row>
        <row r="5387">
          <cell r="K5387">
            <v>515</v>
          </cell>
          <cell r="L5387">
            <v>39987.749999989886</v>
          </cell>
        </row>
        <row r="5388">
          <cell r="K5388">
            <v>515</v>
          </cell>
          <cell r="L5388">
            <v>40062.791666652185</v>
          </cell>
        </row>
        <row r="5389">
          <cell r="K5389">
            <v>515</v>
          </cell>
          <cell r="L5389">
            <v>40110.374999982749</v>
          </cell>
        </row>
        <row r="5390">
          <cell r="K5390">
            <v>516</v>
          </cell>
          <cell r="L5390">
            <v>39837.541666665296</v>
          </cell>
        </row>
        <row r="5391">
          <cell r="K5391">
            <v>516</v>
          </cell>
          <cell r="L5391">
            <v>39840.541666665122</v>
          </cell>
        </row>
        <row r="5392">
          <cell r="K5392">
            <v>516</v>
          </cell>
          <cell r="L5392">
            <v>39888.291666662342</v>
          </cell>
        </row>
        <row r="5393">
          <cell r="K5393">
            <v>516</v>
          </cell>
          <cell r="L5393">
            <v>39905.291666661353</v>
          </cell>
        </row>
        <row r="5394">
          <cell r="K5394">
            <v>516</v>
          </cell>
          <cell r="L5394">
            <v>39930.749999993204</v>
          </cell>
        </row>
        <row r="5395">
          <cell r="K5395">
            <v>516</v>
          </cell>
          <cell r="L5395">
            <v>39967.416666657737</v>
          </cell>
        </row>
        <row r="5396">
          <cell r="K5396">
            <v>516</v>
          </cell>
          <cell r="L5396">
            <v>40039.791666653524</v>
          </cell>
        </row>
        <row r="5397">
          <cell r="K5397">
            <v>516</v>
          </cell>
          <cell r="L5397">
            <v>40116.333333315735</v>
          </cell>
        </row>
        <row r="5398">
          <cell r="K5398">
            <v>516</v>
          </cell>
          <cell r="L5398">
            <v>40133.499999981403</v>
          </cell>
        </row>
        <row r="5399">
          <cell r="K5399">
            <v>516</v>
          </cell>
          <cell r="L5399">
            <v>40160.416666646503</v>
          </cell>
        </row>
        <row r="5400">
          <cell r="K5400">
            <v>517</v>
          </cell>
          <cell r="L5400">
            <v>39814.5</v>
          </cell>
        </row>
        <row r="5401">
          <cell r="K5401">
            <v>517</v>
          </cell>
          <cell r="L5401">
            <v>39816.45833333319</v>
          </cell>
        </row>
        <row r="5402">
          <cell r="K5402">
            <v>517</v>
          </cell>
          <cell r="L5402">
            <v>39835.499999998749</v>
          </cell>
        </row>
        <row r="5403">
          <cell r="K5403">
            <v>517</v>
          </cell>
          <cell r="L5403">
            <v>39837.708333331953</v>
          </cell>
        </row>
        <row r="5404">
          <cell r="K5404">
            <v>517</v>
          </cell>
          <cell r="L5404">
            <v>39859.708333330673</v>
          </cell>
        </row>
        <row r="5405">
          <cell r="K5405">
            <v>517</v>
          </cell>
          <cell r="L5405">
            <v>39911.458333327661</v>
          </cell>
        </row>
        <row r="5406">
          <cell r="K5406">
            <v>517</v>
          </cell>
          <cell r="L5406">
            <v>40060.291666652331</v>
          </cell>
        </row>
        <row r="5407">
          <cell r="K5407">
            <v>517</v>
          </cell>
          <cell r="L5407">
            <v>40096.749999983542</v>
          </cell>
        </row>
        <row r="5408">
          <cell r="K5408">
            <v>517</v>
          </cell>
          <cell r="L5408">
            <v>40162.45833331305</v>
          </cell>
        </row>
        <row r="5409">
          <cell r="K5409">
            <v>518</v>
          </cell>
          <cell r="L5409">
            <v>39838.45833333191</v>
          </cell>
        </row>
        <row r="5410">
          <cell r="K5410">
            <v>518</v>
          </cell>
          <cell r="L5410">
            <v>39868.333333330171</v>
          </cell>
        </row>
        <row r="5411">
          <cell r="K5411">
            <v>518</v>
          </cell>
          <cell r="L5411">
            <v>39868.541666663492</v>
          </cell>
        </row>
        <row r="5412">
          <cell r="K5412">
            <v>518</v>
          </cell>
          <cell r="L5412">
            <v>39870.749999996697</v>
          </cell>
        </row>
        <row r="5413">
          <cell r="K5413">
            <v>518</v>
          </cell>
          <cell r="L5413">
            <v>39915.541666660756</v>
          </cell>
        </row>
        <row r="5414">
          <cell r="K5414">
            <v>518</v>
          </cell>
          <cell r="L5414">
            <v>39932.416666659774</v>
          </cell>
        </row>
        <row r="5415">
          <cell r="K5415">
            <v>518</v>
          </cell>
          <cell r="L5415">
            <v>39951.416666658668</v>
          </cell>
        </row>
        <row r="5416">
          <cell r="K5416">
            <v>518</v>
          </cell>
          <cell r="L5416">
            <v>40104.749999983076</v>
          </cell>
        </row>
        <row r="5417">
          <cell r="K5417">
            <v>518</v>
          </cell>
          <cell r="L5417">
            <v>40141.33333331428</v>
          </cell>
        </row>
        <row r="5418">
          <cell r="K5418">
            <v>518</v>
          </cell>
          <cell r="L5418">
            <v>40147.458333313924</v>
          </cell>
        </row>
        <row r="5419">
          <cell r="K5419">
            <v>519</v>
          </cell>
          <cell r="L5419">
            <v>39819.49999999968</v>
          </cell>
        </row>
        <row r="5420">
          <cell r="K5420">
            <v>519</v>
          </cell>
          <cell r="L5420">
            <v>39837.499999998632</v>
          </cell>
        </row>
        <row r="5421">
          <cell r="K5421">
            <v>519</v>
          </cell>
          <cell r="L5421">
            <v>39845.666666664823</v>
          </cell>
        </row>
        <row r="5422">
          <cell r="K5422">
            <v>519</v>
          </cell>
          <cell r="L5422">
            <v>39862.291666663856</v>
          </cell>
        </row>
        <row r="5423">
          <cell r="K5423">
            <v>519</v>
          </cell>
          <cell r="L5423">
            <v>39888.541666662328</v>
          </cell>
        </row>
        <row r="5424">
          <cell r="K5424">
            <v>519</v>
          </cell>
          <cell r="L5424">
            <v>39917.333333327319</v>
          </cell>
        </row>
        <row r="5425">
          <cell r="K5425">
            <v>519</v>
          </cell>
          <cell r="L5425">
            <v>39928.708333326656</v>
          </cell>
        </row>
        <row r="5426">
          <cell r="K5426">
            <v>519</v>
          </cell>
          <cell r="L5426">
            <v>39967.333333324408</v>
          </cell>
        </row>
        <row r="5427">
          <cell r="K5427">
            <v>519</v>
          </cell>
          <cell r="L5427">
            <v>40105.749999983018</v>
          </cell>
        </row>
        <row r="5428">
          <cell r="K5428">
            <v>519</v>
          </cell>
          <cell r="L5428">
            <v>40112.416666649297</v>
          </cell>
        </row>
        <row r="5429">
          <cell r="K5429">
            <v>519</v>
          </cell>
          <cell r="L5429">
            <v>40119.458333315553</v>
          </cell>
        </row>
        <row r="5430">
          <cell r="K5430">
            <v>519</v>
          </cell>
          <cell r="L5430">
            <v>40122.37499998205</v>
          </cell>
        </row>
        <row r="5431">
          <cell r="K5431">
            <v>519</v>
          </cell>
          <cell r="L5431">
            <v>40139.374999981061</v>
          </cell>
        </row>
        <row r="5432">
          <cell r="K5432">
            <v>520</v>
          </cell>
          <cell r="L5432">
            <v>39822.749999999491</v>
          </cell>
        </row>
        <row r="5433">
          <cell r="K5433">
            <v>520</v>
          </cell>
          <cell r="L5433">
            <v>39848.541666664656</v>
          </cell>
        </row>
        <row r="5434">
          <cell r="K5434">
            <v>520</v>
          </cell>
          <cell r="L5434">
            <v>39906.333333327959</v>
          </cell>
        </row>
        <row r="5435">
          <cell r="K5435">
            <v>520</v>
          </cell>
          <cell r="L5435">
            <v>39966.749999991109</v>
          </cell>
        </row>
        <row r="5436">
          <cell r="K5436">
            <v>520</v>
          </cell>
          <cell r="L5436">
            <v>40019.749999988024</v>
          </cell>
        </row>
        <row r="5437">
          <cell r="K5437">
            <v>520</v>
          </cell>
          <cell r="L5437">
            <v>40114.41666664918</v>
          </cell>
        </row>
        <row r="5438">
          <cell r="K5438">
            <v>520</v>
          </cell>
          <cell r="L5438">
            <v>40164.333333312941</v>
          </cell>
        </row>
        <row r="5439">
          <cell r="K5439">
            <v>521</v>
          </cell>
          <cell r="L5439">
            <v>39876.291666663041</v>
          </cell>
        </row>
        <row r="5440">
          <cell r="K5440">
            <v>521</v>
          </cell>
          <cell r="L5440">
            <v>39914.708333327471</v>
          </cell>
        </row>
        <row r="5441">
          <cell r="K5441">
            <v>521</v>
          </cell>
          <cell r="L5441">
            <v>39928.541666659999</v>
          </cell>
        </row>
        <row r="5442">
          <cell r="K5442">
            <v>521</v>
          </cell>
          <cell r="L5442">
            <v>39966.416666657795</v>
          </cell>
        </row>
        <row r="5443">
          <cell r="K5443">
            <v>521</v>
          </cell>
          <cell r="L5443">
            <v>39980.749999990294</v>
          </cell>
        </row>
        <row r="5444">
          <cell r="K5444">
            <v>521</v>
          </cell>
          <cell r="L5444">
            <v>40002.291666655707</v>
          </cell>
        </row>
        <row r="5445">
          <cell r="K5445">
            <v>521</v>
          </cell>
          <cell r="L5445">
            <v>40047.749999986394</v>
          </cell>
        </row>
        <row r="5446">
          <cell r="K5446">
            <v>521</v>
          </cell>
          <cell r="L5446">
            <v>40119.541666648882</v>
          </cell>
        </row>
        <row r="5447">
          <cell r="K5447">
            <v>521</v>
          </cell>
          <cell r="L5447">
            <v>40154.49999998018</v>
          </cell>
        </row>
        <row r="5448">
          <cell r="K5448">
            <v>522</v>
          </cell>
          <cell r="L5448">
            <v>39826.499999999272</v>
          </cell>
        </row>
        <row r="5449">
          <cell r="K5449">
            <v>522</v>
          </cell>
          <cell r="L5449">
            <v>39859.541666664016</v>
          </cell>
        </row>
        <row r="5450">
          <cell r="K5450">
            <v>522</v>
          </cell>
          <cell r="L5450">
            <v>39871.291666663332</v>
          </cell>
        </row>
        <row r="5451">
          <cell r="K5451">
            <v>522</v>
          </cell>
          <cell r="L5451">
            <v>39920.333333327144</v>
          </cell>
        </row>
        <row r="5452">
          <cell r="K5452">
            <v>522</v>
          </cell>
          <cell r="L5452">
            <v>39942.374999992528</v>
          </cell>
        </row>
        <row r="5453">
          <cell r="K5453">
            <v>522</v>
          </cell>
          <cell r="L5453">
            <v>39952.333333325281</v>
          </cell>
        </row>
        <row r="5454">
          <cell r="K5454">
            <v>522</v>
          </cell>
          <cell r="L5454">
            <v>39953.374999991887</v>
          </cell>
        </row>
        <row r="5455">
          <cell r="K5455">
            <v>522</v>
          </cell>
          <cell r="L5455">
            <v>39974.374999990665</v>
          </cell>
        </row>
        <row r="5456">
          <cell r="K5456">
            <v>522</v>
          </cell>
          <cell r="L5456">
            <v>40115.416666649122</v>
          </cell>
        </row>
        <row r="5457">
          <cell r="K5457">
            <v>522</v>
          </cell>
          <cell r="L5457">
            <v>40119.291666648896</v>
          </cell>
        </row>
        <row r="5458">
          <cell r="K5458">
            <v>522</v>
          </cell>
          <cell r="L5458">
            <v>40121.458333315437</v>
          </cell>
        </row>
        <row r="5459">
          <cell r="K5459">
            <v>522</v>
          </cell>
          <cell r="L5459">
            <v>40137.333333314513</v>
          </cell>
        </row>
        <row r="5460">
          <cell r="K5460">
            <v>522</v>
          </cell>
          <cell r="L5460">
            <v>40148.49999998053</v>
          </cell>
        </row>
        <row r="5461">
          <cell r="K5461">
            <v>522</v>
          </cell>
          <cell r="L5461">
            <v>40161.541666646437</v>
          </cell>
        </row>
        <row r="5462">
          <cell r="K5462">
            <v>523</v>
          </cell>
          <cell r="L5462">
            <v>39818.541666666402</v>
          </cell>
        </row>
        <row r="5463">
          <cell r="K5463">
            <v>523</v>
          </cell>
          <cell r="L5463">
            <v>39836.458333332026</v>
          </cell>
        </row>
        <row r="5464">
          <cell r="K5464">
            <v>523</v>
          </cell>
          <cell r="L5464">
            <v>39847.291666664729</v>
          </cell>
        </row>
        <row r="5465">
          <cell r="K5465">
            <v>523</v>
          </cell>
          <cell r="L5465">
            <v>39863.70833333044</v>
          </cell>
        </row>
        <row r="5466">
          <cell r="K5466">
            <v>523</v>
          </cell>
          <cell r="L5466">
            <v>39864.749999997046</v>
          </cell>
        </row>
        <row r="5467">
          <cell r="K5467">
            <v>523</v>
          </cell>
          <cell r="L5467">
            <v>39890.458333328883</v>
          </cell>
        </row>
        <row r="5468">
          <cell r="K5468">
            <v>523</v>
          </cell>
          <cell r="L5468">
            <v>39905.749999994659</v>
          </cell>
        </row>
        <row r="5469">
          <cell r="K5469">
            <v>523</v>
          </cell>
          <cell r="L5469">
            <v>39907.374999994565</v>
          </cell>
        </row>
        <row r="5470">
          <cell r="K5470">
            <v>523</v>
          </cell>
          <cell r="L5470">
            <v>39914.374999994157</v>
          </cell>
        </row>
        <row r="5471">
          <cell r="K5471">
            <v>523</v>
          </cell>
          <cell r="L5471">
            <v>39932.291666659781</v>
          </cell>
        </row>
        <row r="5472">
          <cell r="K5472">
            <v>523</v>
          </cell>
          <cell r="L5472">
            <v>39954.749999991807</v>
          </cell>
        </row>
        <row r="5473">
          <cell r="K5473">
            <v>523</v>
          </cell>
          <cell r="L5473">
            <v>39978.374999990432</v>
          </cell>
        </row>
        <row r="5474">
          <cell r="K5474">
            <v>523</v>
          </cell>
          <cell r="L5474">
            <v>40160.708333313152</v>
          </cell>
        </row>
        <row r="5475">
          <cell r="K5475">
            <v>524</v>
          </cell>
          <cell r="L5475">
            <v>39834.291666665486</v>
          </cell>
        </row>
        <row r="5476">
          <cell r="K5476">
            <v>524</v>
          </cell>
          <cell r="L5476">
            <v>39836.291666665369</v>
          </cell>
        </row>
        <row r="5477">
          <cell r="K5477">
            <v>524</v>
          </cell>
          <cell r="L5477">
            <v>39840.499999998457</v>
          </cell>
        </row>
        <row r="5478">
          <cell r="K5478">
            <v>524</v>
          </cell>
          <cell r="L5478">
            <v>39889.499999995605</v>
          </cell>
        </row>
        <row r="5479">
          <cell r="K5479">
            <v>524</v>
          </cell>
          <cell r="L5479">
            <v>39890.291666662226</v>
          </cell>
        </row>
        <row r="5480">
          <cell r="K5480">
            <v>524</v>
          </cell>
          <cell r="L5480">
            <v>39898.749999995067</v>
          </cell>
        </row>
        <row r="5481">
          <cell r="K5481">
            <v>524</v>
          </cell>
          <cell r="L5481">
            <v>39987.29166665658</v>
          </cell>
        </row>
        <row r="5482">
          <cell r="K5482">
            <v>524</v>
          </cell>
          <cell r="L5482">
            <v>40113.33333331591</v>
          </cell>
        </row>
        <row r="5483">
          <cell r="K5483">
            <v>524</v>
          </cell>
          <cell r="L5483">
            <v>40154.458333313516</v>
          </cell>
        </row>
        <row r="5484">
          <cell r="K5484">
            <v>525</v>
          </cell>
          <cell r="L5484">
            <v>39852.458333331095</v>
          </cell>
        </row>
        <row r="5485">
          <cell r="K5485">
            <v>525</v>
          </cell>
          <cell r="L5485">
            <v>39854.541666664307</v>
          </cell>
        </row>
        <row r="5486">
          <cell r="K5486">
            <v>525</v>
          </cell>
          <cell r="L5486">
            <v>39861.374999997242</v>
          </cell>
        </row>
        <row r="5487">
          <cell r="K5487">
            <v>525</v>
          </cell>
          <cell r="L5487">
            <v>39899.374999995031</v>
          </cell>
        </row>
        <row r="5488">
          <cell r="K5488">
            <v>525</v>
          </cell>
          <cell r="L5488">
            <v>39925.749999993495</v>
          </cell>
        </row>
        <row r="5489">
          <cell r="K5489">
            <v>525</v>
          </cell>
          <cell r="L5489">
            <v>39966.499999991123</v>
          </cell>
        </row>
        <row r="5490">
          <cell r="K5490">
            <v>525</v>
          </cell>
          <cell r="L5490">
            <v>39979.374999990374</v>
          </cell>
        </row>
        <row r="5491">
          <cell r="K5491">
            <v>525</v>
          </cell>
          <cell r="L5491">
            <v>39993.749999989537</v>
          </cell>
        </row>
        <row r="5492">
          <cell r="K5492">
            <v>525</v>
          </cell>
          <cell r="L5492">
            <v>40025.791666654339</v>
          </cell>
        </row>
        <row r="5493">
          <cell r="K5493">
            <v>525</v>
          </cell>
          <cell r="L5493">
            <v>40031.79166665399</v>
          </cell>
        </row>
        <row r="5494">
          <cell r="K5494">
            <v>525</v>
          </cell>
          <cell r="L5494">
            <v>40085.749999984182</v>
          </cell>
        </row>
        <row r="5495">
          <cell r="K5495">
            <v>525</v>
          </cell>
          <cell r="L5495">
            <v>40107.333333316259</v>
          </cell>
        </row>
        <row r="5496">
          <cell r="K5496">
            <v>525</v>
          </cell>
          <cell r="L5496">
            <v>40120.416666648831</v>
          </cell>
        </row>
        <row r="5497">
          <cell r="K5497">
            <v>525</v>
          </cell>
          <cell r="L5497">
            <v>40140.291666647674</v>
          </cell>
        </row>
        <row r="5498">
          <cell r="K5498">
            <v>525</v>
          </cell>
          <cell r="L5498">
            <v>40158.291666646626</v>
          </cell>
        </row>
        <row r="5499">
          <cell r="K5499">
            <v>525</v>
          </cell>
          <cell r="L5499">
            <v>40164.41666664627</v>
          </cell>
        </row>
        <row r="5500">
          <cell r="K5500">
            <v>525</v>
          </cell>
          <cell r="L5500">
            <v>40165.333333312883</v>
          </cell>
        </row>
        <row r="5501">
          <cell r="K5501">
            <v>526</v>
          </cell>
          <cell r="L5501">
            <v>39830.416666665711</v>
          </cell>
        </row>
        <row r="5502">
          <cell r="K5502">
            <v>526</v>
          </cell>
          <cell r="L5502">
            <v>39869.333333330113</v>
          </cell>
        </row>
        <row r="5503">
          <cell r="K5503">
            <v>526</v>
          </cell>
          <cell r="L5503">
            <v>39897.458333328475</v>
          </cell>
        </row>
        <row r="5504">
          <cell r="K5504">
            <v>526</v>
          </cell>
          <cell r="L5504">
            <v>39933.291666659723</v>
          </cell>
        </row>
        <row r="5505">
          <cell r="K5505">
            <v>526</v>
          </cell>
          <cell r="L5505">
            <v>39935.374999992935</v>
          </cell>
        </row>
        <row r="5506">
          <cell r="K5506">
            <v>526</v>
          </cell>
          <cell r="L5506">
            <v>40117.416666649005</v>
          </cell>
        </row>
        <row r="5507">
          <cell r="K5507">
            <v>526</v>
          </cell>
          <cell r="L5507">
            <v>40153.458333313574</v>
          </cell>
        </row>
        <row r="5508">
          <cell r="K5508">
            <v>526</v>
          </cell>
          <cell r="L5508">
            <v>40153.499999980238</v>
          </cell>
        </row>
        <row r="5509">
          <cell r="K5509">
            <v>526</v>
          </cell>
          <cell r="L5509">
            <v>40159.70833331321</v>
          </cell>
        </row>
        <row r="5510">
          <cell r="K5510">
            <v>527</v>
          </cell>
          <cell r="L5510">
            <v>39838.583333331902</v>
          </cell>
        </row>
        <row r="5511">
          <cell r="K5511">
            <v>527</v>
          </cell>
          <cell r="L5511">
            <v>39900.708333328286</v>
          </cell>
        </row>
        <row r="5512">
          <cell r="K5512">
            <v>527</v>
          </cell>
          <cell r="L5512">
            <v>39907.416666661229</v>
          </cell>
        </row>
        <row r="5513">
          <cell r="K5513">
            <v>527</v>
          </cell>
          <cell r="L5513">
            <v>39973.374999990723</v>
          </cell>
        </row>
        <row r="5514">
          <cell r="K5514">
            <v>527</v>
          </cell>
          <cell r="L5514">
            <v>40004.791666655561</v>
          </cell>
        </row>
        <row r="5515">
          <cell r="K5515">
            <v>527</v>
          </cell>
          <cell r="L5515">
            <v>40026.29166665431</v>
          </cell>
        </row>
        <row r="5516">
          <cell r="K5516">
            <v>527</v>
          </cell>
          <cell r="L5516">
            <v>40090.749999983891</v>
          </cell>
        </row>
        <row r="5517">
          <cell r="K5517">
            <v>527</v>
          </cell>
          <cell r="L5517">
            <v>40112.333333315968</v>
          </cell>
        </row>
        <row r="5518">
          <cell r="K5518">
            <v>527</v>
          </cell>
          <cell r="L5518">
            <v>40120.291666648838</v>
          </cell>
        </row>
        <row r="5519">
          <cell r="K5519">
            <v>527</v>
          </cell>
          <cell r="L5519">
            <v>40163.458333312992</v>
          </cell>
        </row>
        <row r="5520">
          <cell r="K5520">
            <v>528</v>
          </cell>
          <cell r="L5520">
            <v>39862.33333333052</v>
          </cell>
        </row>
        <row r="5521">
          <cell r="K5521">
            <v>528</v>
          </cell>
          <cell r="L5521">
            <v>39882.499999996013</v>
          </cell>
        </row>
        <row r="5522">
          <cell r="K5522">
            <v>528</v>
          </cell>
          <cell r="L5522">
            <v>39959.749999991516</v>
          </cell>
        </row>
        <row r="5523">
          <cell r="K5523">
            <v>528</v>
          </cell>
          <cell r="L5523">
            <v>39965.374999991189</v>
          </cell>
        </row>
        <row r="5524">
          <cell r="K5524">
            <v>528</v>
          </cell>
          <cell r="L5524">
            <v>39965.499999991182</v>
          </cell>
        </row>
        <row r="5525">
          <cell r="K5525">
            <v>528</v>
          </cell>
          <cell r="L5525">
            <v>40122.333333315386</v>
          </cell>
        </row>
        <row r="5526">
          <cell r="K5526">
            <v>528</v>
          </cell>
          <cell r="L5526">
            <v>40147.291666647267</v>
          </cell>
        </row>
        <row r="5527">
          <cell r="K5527">
            <v>528</v>
          </cell>
          <cell r="L5527">
            <v>40152.499999980297</v>
          </cell>
        </row>
        <row r="5528">
          <cell r="K5528">
            <v>528</v>
          </cell>
          <cell r="L5528">
            <v>40157.54166664667</v>
          </cell>
        </row>
        <row r="5529">
          <cell r="K5529">
            <v>528</v>
          </cell>
          <cell r="L5529">
            <v>40160.666666646488</v>
          </cell>
        </row>
        <row r="5530">
          <cell r="K5530">
            <v>528</v>
          </cell>
          <cell r="L5530">
            <v>40163.374999979664</v>
          </cell>
        </row>
        <row r="5531">
          <cell r="K5531">
            <v>529</v>
          </cell>
          <cell r="L5531">
            <v>39819.458333333016</v>
          </cell>
        </row>
        <row r="5532">
          <cell r="K5532">
            <v>529</v>
          </cell>
          <cell r="L5532">
            <v>39838.499999998574</v>
          </cell>
        </row>
        <row r="5533">
          <cell r="K5533">
            <v>529</v>
          </cell>
          <cell r="L5533">
            <v>39853.541666664365</v>
          </cell>
        </row>
        <row r="5534">
          <cell r="K5534">
            <v>529</v>
          </cell>
          <cell r="L5534">
            <v>39876.499999996362</v>
          </cell>
        </row>
        <row r="5535">
          <cell r="K5535">
            <v>529</v>
          </cell>
          <cell r="L5535">
            <v>39885.374999995845</v>
          </cell>
        </row>
        <row r="5536">
          <cell r="K5536">
            <v>529</v>
          </cell>
          <cell r="L5536">
            <v>39896.333333328541</v>
          </cell>
        </row>
        <row r="5537">
          <cell r="K5537">
            <v>529</v>
          </cell>
          <cell r="L5537">
            <v>39930.499999993219</v>
          </cell>
        </row>
        <row r="5538">
          <cell r="K5538">
            <v>529</v>
          </cell>
          <cell r="L5538">
            <v>39962.291666658035</v>
          </cell>
        </row>
        <row r="5539">
          <cell r="K5539">
            <v>529</v>
          </cell>
          <cell r="L5539">
            <v>39972.374999990781</v>
          </cell>
        </row>
        <row r="5540">
          <cell r="K5540">
            <v>529</v>
          </cell>
          <cell r="L5540">
            <v>39990.291666656405</v>
          </cell>
        </row>
        <row r="5541">
          <cell r="K5541">
            <v>529</v>
          </cell>
          <cell r="L5541">
            <v>40107.749999982901</v>
          </cell>
        </row>
        <row r="5542">
          <cell r="K5542">
            <v>529</v>
          </cell>
          <cell r="L5542">
            <v>40134.499999981344</v>
          </cell>
        </row>
        <row r="5543">
          <cell r="K5543">
            <v>529</v>
          </cell>
          <cell r="L5543">
            <v>40135.458333314622</v>
          </cell>
        </row>
        <row r="5544">
          <cell r="K5544">
            <v>530</v>
          </cell>
          <cell r="L5544">
            <v>39820.666666666279</v>
          </cell>
        </row>
        <row r="5545">
          <cell r="K5545">
            <v>530</v>
          </cell>
          <cell r="L5545">
            <v>39846.541666664772</v>
          </cell>
        </row>
        <row r="5546">
          <cell r="K5546">
            <v>530</v>
          </cell>
          <cell r="L5546">
            <v>39892.291666662109</v>
          </cell>
        </row>
        <row r="5547">
          <cell r="K5547">
            <v>530</v>
          </cell>
          <cell r="L5547">
            <v>39894.708333328635</v>
          </cell>
        </row>
        <row r="5548">
          <cell r="K5548">
            <v>530</v>
          </cell>
          <cell r="L5548">
            <v>39956.666666658362</v>
          </cell>
        </row>
        <row r="5549">
          <cell r="K5549">
            <v>530</v>
          </cell>
          <cell r="L5549">
            <v>40058.749999985754</v>
          </cell>
        </row>
        <row r="5550">
          <cell r="K5550">
            <v>530</v>
          </cell>
          <cell r="L5550">
            <v>40077.749999984648</v>
          </cell>
        </row>
        <row r="5551">
          <cell r="K5551">
            <v>530</v>
          </cell>
          <cell r="L5551">
            <v>40114.749999982494</v>
          </cell>
        </row>
        <row r="5552">
          <cell r="K5552">
            <v>530</v>
          </cell>
          <cell r="L5552">
            <v>40120.458333315495</v>
          </cell>
        </row>
        <row r="5553">
          <cell r="K5553">
            <v>530</v>
          </cell>
          <cell r="L5553">
            <v>40121.416666648773</v>
          </cell>
        </row>
        <row r="5554">
          <cell r="K5554">
            <v>530</v>
          </cell>
          <cell r="L5554">
            <v>40125.374999981876</v>
          </cell>
        </row>
        <row r="5555">
          <cell r="K5555">
            <v>530</v>
          </cell>
          <cell r="L5555">
            <v>40168.416666646037</v>
          </cell>
        </row>
        <row r="5556">
          <cell r="K5556">
            <v>531</v>
          </cell>
          <cell r="L5556">
            <v>39820.624999999614</v>
          </cell>
        </row>
        <row r="5557">
          <cell r="K5557">
            <v>531</v>
          </cell>
          <cell r="L5557">
            <v>39868.291666663506</v>
          </cell>
        </row>
        <row r="5558">
          <cell r="K5558">
            <v>531</v>
          </cell>
          <cell r="L5558">
            <v>39913.333333327551</v>
          </cell>
        </row>
        <row r="5559">
          <cell r="K5559">
            <v>531</v>
          </cell>
          <cell r="L5559">
            <v>39916.291666660713</v>
          </cell>
        </row>
        <row r="5560">
          <cell r="K5560">
            <v>531</v>
          </cell>
          <cell r="L5560">
            <v>39924.41666666024</v>
          </cell>
        </row>
        <row r="5561">
          <cell r="K5561">
            <v>531</v>
          </cell>
          <cell r="L5561">
            <v>39926.374999993459</v>
          </cell>
        </row>
        <row r="5562">
          <cell r="K5562">
            <v>531</v>
          </cell>
          <cell r="L5562">
            <v>39928.374999993342</v>
          </cell>
        </row>
        <row r="5563">
          <cell r="K5563">
            <v>531</v>
          </cell>
          <cell r="L5563">
            <v>39953.416666658552</v>
          </cell>
        </row>
        <row r="5564">
          <cell r="K5564">
            <v>531</v>
          </cell>
          <cell r="L5564">
            <v>39960.333333324816</v>
          </cell>
        </row>
        <row r="5565">
          <cell r="K5565">
            <v>531</v>
          </cell>
          <cell r="L5565">
            <v>39981.374999990257</v>
          </cell>
        </row>
        <row r="5566">
          <cell r="K5566">
            <v>531</v>
          </cell>
          <cell r="L5566">
            <v>40105.333333316376</v>
          </cell>
        </row>
        <row r="5567">
          <cell r="K5567">
            <v>531</v>
          </cell>
          <cell r="L5567">
            <v>40122.416666648714</v>
          </cell>
        </row>
        <row r="5568">
          <cell r="K5568">
            <v>531</v>
          </cell>
          <cell r="L5568">
            <v>40159.541666646553</v>
          </cell>
        </row>
        <row r="5569">
          <cell r="K5569">
            <v>532</v>
          </cell>
          <cell r="L5569">
            <v>39835.541666665413</v>
          </cell>
        </row>
        <row r="5570">
          <cell r="K5570">
            <v>532</v>
          </cell>
          <cell r="L5570">
            <v>39875.541666663084</v>
          </cell>
        </row>
        <row r="5571">
          <cell r="K5571">
            <v>532</v>
          </cell>
          <cell r="L5571">
            <v>39972.333333324117</v>
          </cell>
        </row>
        <row r="5572">
          <cell r="K5572">
            <v>532</v>
          </cell>
          <cell r="L5572">
            <v>39979.33333332371</v>
          </cell>
        </row>
        <row r="5573">
          <cell r="K5573">
            <v>533</v>
          </cell>
          <cell r="L5573">
            <v>39823.708333332768</v>
          </cell>
        </row>
        <row r="5574">
          <cell r="K5574">
            <v>533</v>
          </cell>
          <cell r="L5574">
            <v>39833.291666665544</v>
          </cell>
        </row>
        <row r="5575">
          <cell r="K5575">
            <v>533</v>
          </cell>
          <cell r="L5575">
            <v>39833.541666665529</v>
          </cell>
        </row>
        <row r="5576">
          <cell r="K5576">
            <v>533</v>
          </cell>
          <cell r="L5576">
            <v>39881.583333329399</v>
          </cell>
        </row>
        <row r="5577">
          <cell r="K5577">
            <v>533</v>
          </cell>
          <cell r="L5577">
            <v>39896.541666661862</v>
          </cell>
        </row>
        <row r="5578">
          <cell r="K5578">
            <v>533</v>
          </cell>
          <cell r="L5578">
            <v>40056.333333319228</v>
          </cell>
        </row>
        <row r="5579">
          <cell r="K5579">
            <v>533</v>
          </cell>
          <cell r="L5579">
            <v>40058.374999985776</v>
          </cell>
        </row>
        <row r="5580">
          <cell r="K5580">
            <v>533</v>
          </cell>
          <cell r="L5580">
            <v>40082.749999984357</v>
          </cell>
        </row>
        <row r="5581">
          <cell r="K5581">
            <v>533</v>
          </cell>
          <cell r="L5581">
            <v>40106.333333316317</v>
          </cell>
        </row>
        <row r="5582">
          <cell r="K5582">
            <v>533</v>
          </cell>
          <cell r="L5582">
            <v>40133.291666648081</v>
          </cell>
        </row>
        <row r="5583">
          <cell r="K5583">
            <v>533</v>
          </cell>
          <cell r="L5583">
            <v>40154.291666646859</v>
          </cell>
        </row>
        <row r="5584">
          <cell r="K5584">
            <v>533</v>
          </cell>
          <cell r="L5584">
            <v>40158.416666646619</v>
          </cell>
        </row>
        <row r="5585">
          <cell r="K5585">
            <v>533</v>
          </cell>
          <cell r="L5585">
            <v>40160.541666646495</v>
          </cell>
        </row>
        <row r="5586">
          <cell r="K5586">
            <v>533</v>
          </cell>
          <cell r="L5586">
            <v>40165.291666646219</v>
          </cell>
        </row>
        <row r="5587">
          <cell r="K5587">
            <v>534</v>
          </cell>
          <cell r="L5587">
            <v>39825.541666665995</v>
          </cell>
        </row>
        <row r="5588">
          <cell r="K5588">
            <v>534</v>
          </cell>
          <cell r="L5588">
            <v>39830.49999999904</v>
          </cell>
        </row>
        <row r="5589">
          <cell r="K5589">
            <v>534</v>
          </cell>
          <cell r="L5589">
            <v>39856.54166666419</v>
          </cell>
        </row>
        <row r="5590">
          <cell r="K5590">
            <v>534</v>
          </cell>
          <cell r="L5590">
            <v>39908.708333327821</v>
          </cell>
        </row>
        <row r="5591">
          <cell r="K5591">
            <v>534</v>
          </cell>
          <cell r="L5591">
            <v>39910.499999994383</v>
          </cell>
        </row>
        <row r="5592">
          <cell r="K5592">
            <v>534</v>
          </cell>
          <cell r="L5592">
            <v>39911.291666661004</v>
          </cell>
        </row>
        <row r="5593">
          <cell r="K5593">
            <v>534</v>
          </cell>
          <cell r="L5593">
            <v>39911.499999994325</v>
          </cell>
        </row>
        <row r="5594">
          <cell r="K5594">
            <v>534</v>
          </cell>
          <cell r="L5594">
            <v>39931.458333326496</v>
          </cell>
        </row>
        <row r="5595">
          <cell r="K5595">
            <v>534</v>
          </cell>
          <cell r="L5595">
            <v>39944.416666659075</v>
          </cell>
        </row>
        <row r="5596">
          <cell r="K5596">
            <v>534</v>
          </cell>
          <cell r="L5596">
            <v>39952.458333325274</v>
          </cell>
        </row>
        <row r="5597">
          <cell r="K5597">
            <v>534</v>
          </cell>
          <cell r="L5597">
            <v>39966.333333324466</v>
          </cell>
        </row>
        <row r="5598">
          <cell r="K5598">
            <v>534</v>
          </cell>
          <cell r="L5598">
            <v>39980.499999990308</v>
          </cell>
        </row>
        <row r="5599">
          <cell r="K5599">
            <v>534</v>
          </cell>
          <cell r="L5599">
            <v>39995.749999989421</v>
          </cell>
        </row>
        <row r="5600">
          <cell r="K5600">
            <v>534</v>
          </cell>
          <cell r="L5600">
            <v>40025.291666654368</v>
          </cell>
        </row>
        <row r="5601">
          <cell r="K5601">
            <v>534</v>
          </cell>
          <cell r="L5601">
            <v>40150.499999980413</v>
          </cell>
        </row>
        <row r="5602">
          <cell r="K5602">
            <v>535</v>
          </cell>
          <cell r="L5602">
            <v>39877.416666662975</v>
          </cell>
        </row>
        <row r="5603">
          <cell r="K5603">
            <v>535</v>
          </cell>
          <cell r="L5603">
            <v>39932.458333326438</v>
          </cell>
        </row>
        <row r="5604">
          <cell r="K5604">
            <v>535</v>
          </cell>
          <cell r="L5604">
            <v>39944.45833332574</v>
          </cell>
        </row>
        <row r="5605">
          <cell r="K5605">
            <v>535</v>
          </cell>
          <cell r="L5605">
            <v>39972.541666657438</v>
          </cell>
        </row>
        <row r="5606">
          <cell r="K5606">
            <v>535</v>
          </cell>
          <cell r="L5606">
            <v>40072.749999984939</v>
          </cell>
        </row>
        <row r="5607">
          <cell r="K5607">
            <v>535</v>
          </cell>
          <cell r="L5607">
            <v>40078.333333317947</v>
          </cell>
        </row>
        <row r="5608">
          <cell r="K5608">
            <v>535</v>
          </cell>
          <cell r="L5608">
            <v>40099.749999983367</v>
          </cell>
        </row>
        <row r="5609">
          <cell r="K5609">
            <v>535</v>
          </cell>
          <cell r="L5609">
            <v>40129.458333314971</v>
          </cell>
        </row>
        <row r="5610">
          <cell r="K5610">
            <v>535</v>
          </cell>
          <cell r="L5610">
            <v>40133.541666648067</v>
          </cell>
        </row>
        <row r="5611">
          <cell r="K5611">
            <v>535</v>
          </cell>
          <cell r="L5611">
            <v>40177.374999978849</v>
          </cell>
        </row>
        <row r="5612">
          <cell r="K5612">
            <v>536</v>
          </cell>
          <cell r="L5612">
            <v>39843.416666664954</v>
          </cell>
        </row>
        <row r="5613">
          <cell r="K5613">
            <v>536</v>
          </cell>
          <cell r="L5613">
            <v>39855.499999997584</v>
          </cell>
        </row>
        <row r="5614">
          <cell r="K5614">
            <v>536</v>
          </cell>
          <cell r="L5614">
            <v>39875.291666663099</v>
          </cell>
        </row>
        <row r="5615">
          <cell r="K5615">
            <v>536</v>
          </cell>
          <cell r="L5615">
            <v>39926.29166666013</v>
          </cell>
        </row>
        <row r="5616">
          <cell r="K5616">
            <v>536</v>
          </cell>
          <cell r="L5616">
            <v>39968.374999991014</v>
          </cell>
        </row>
        <row r="5617">
          <cell r="K5617">
            <v>536</v>
          </cell>
          <cell r="L5617">
            <v>40065.749999985346</v>
          </cell>
        </row>
        <row r="5618">
          <cell r="K5618">
            <v>536</v>
          </cell>
          <cell r="L5618">
            <v>40084.291666650934</v>
          </cell>
        </row>
        <row r="5619">
          <cell r="K5619">
            <v>537</v>
          </cell>
          <cell r="L5619">
            <v>39824.666666666046</v>
          </cell>
        </row>
        <row r="5620">
          <cell r="K5620">
            <v>537</v>
          </cell>
          <cell r="L5620">
            <v>39904.541666661396</v>
          </cell>
        </row>
        <row r="5621">
          <cell r="K5621">
            <v>537</v>
          </cell>
          <cell r="L5621">
            <v>39914.416666660822</v>
          </cell>
        </row>
        <row r="5622">
          <cell r="K5622">
            <v>537</v>
          </cell>
          <cell r="L5622">
            <v>39945.458333325681</v>
          </cell>
        </row>
        <row r="5623">
          <cell r="K5623">
            <v>537</v>
          </cell>
          <cell r="L5623">
            <v>39969.333333324292</v>
          </cell>
        </row>
        <row r="5624">
          <cell r="K5624">
            <v>537</v>
          </cell>
          <cell r="L5624">
            <v>40086.749999984124</v>
          </cell>
        </row>
        <row r="5625">
          <cell r="K5625">
            <v>537</v>
          </cell>
          <cell r="L5625">
            <v>40112.291666649304</v>
          </cell>
        </row>
        <row r="5626">
          <cell r="K5626">
            <v>537</v>
          </cell>
          <cell r="L5626">
            <v>40126.291666648489</v>
          </cell>
        </row>
        <row r="5627">
          <cell r="K5627">
            <v>537</v>
          </cell>
          <cell r="L5627">
            <v>40137.749999981155</v>
          </cell>
        </row>
        <row r="5628">
          <cell r="K5628">
            <v>537</v>
          </cell>
          <cell r="L5628">
            <v>40159.374999979897</v>
          </cell>
        </row>
        <row r="5629">
          <cell r="K5629">
            <v>538</v>
          </cell>
          <cell r="L5629">
            <v>39827.541666665878</v>
          </cell>
        </row>
        <row r="5630">
          <cell r="K5630">
            <v>538</v>
          </cell>
          <cell r="L5630">
            <v>39875.333333329763</v>
          </cell>
        </row>
        <row r="5631">
          <cell r="K5631">
            <v>538</v>
          </cell>
          <cell r="L5631">
            <v>39947.374999992237</v>
          </cell>
        </row>
        <row r="5632">
          <cell r="K5632">
            <v>538</v>
          </cell>
          <cell r="L5632">
            <v>39947.416666658901</v>
          </cell>
        </row>
        <row r="5633">
          <cell r="K5633">
            <v>538</v>
          </cell>
          <cell r="L5633">
            <v>39970.333333324234</v>
          </cell>
        </row>
        <row r="5634">
          <cell r="K5634">
            <v>538</v>
          </cell>
          <cell r="L5634">
            <v>40012.708333321767</v>
          </cell>
        </row>
        <row r="5635">
          <cell r="K5635">
            <v>538</v>
          </cell>
          <cell r="L5635">
            <v>40040.749999986801</v>
          </cell>
        </row>
        <row r="5636">
          <cell r="K5636">
            <v>538</v>
          </cell>
          <cell r="L5636">
            <v>40103.749999983134</v>
          </cell>
        </row>
        <row r="5637">
          <cell r="K5637">
            <v>538</v>
          </cell>
          <cell r="L5637">
            <v>40106.74999998296</v>
          </cell>
        </row>
        <row r="5638">
          <cell r="K5638">
            <v>538</v>
          </cell>
          <cell r="L5638">
            <v>40113.458333315903</v>
          </cell>
        </row>
        <row r="5639">
          <cell r="K5639">
            <v>538</v>
          </cell>
          <cell r="L5639">
            <v>40120.333333315502</v>
          </cell>
        </row>
        <row r="5640">
          <cell r="K5640">
            <v>538</v>
          </cell>
          <cell r="L5640">
            <v>40131.333333314862</v>
          </cell>
        </row>
        <row r="5641">
          <cell r="K5641">
            <v>538</v>
          </cell>
          <cell r="L5641">
            <v>40145.708333314025</v>
          </cell>
        </row>
        <row r="5642">
          <cell r="K5642">
            <v>539</v>
          </cell>
          <cell r="L5642">
            <v>39822.458333332841</v>
          </cell>
        </row>
        <row r="5643">
          <cell r="K5643">
            <v>539</v>
          </cell>
          <cell r="L5643">
            <v>39850.749999997861</v>
          </cell>
        </row>
        <row r="5644">
          <cell r="K5644">
            <v>539</v>
          </cell>
          <cell r="L5644">
            <v>39855.541666664249</v>
          </cell>
        </row>
        <row r="5645">
          <cell r="K5645">
            <v>539</v>
          </cell>
          <cell r="L5645">
            <v>39879.708333329509</v>
          </cell>
        </row>
        <row r="5646">
          <cell r="K5646">
            <v>539</v>
          </cell>
          <cell r="L5646">
            <v>39901.458333328243</v>
          </cell>
        </row>
        <row r="5647">
          <cell r="K5647">
            <v>539</v>
          </cell>
          <cell r="L5647">
            <v>39906.749999994601</v>
          </cell>
        </row>
        <row r="5648">
          <cell r="K5648">
            <v>539</v>
          </cell>
          <cell r="L5648">
            <v>39930.458333326555</v>
          </cell>
        </row>
        <row r="5649">
          <cell r="K5649">
            <v>539</v>
          </cell>
          <cell r="L5649">
            <v>39949.708333325434</v>
          </cell>
        </row>
        <row r="5650">
          <cell r="K5650">
            <v>539</v>
          </cell>
          <cell r="L5650">
            <v>39968.749999990992</v>
          </cell>
        </row>
        <row r="5651">
          <cell r="K5651">
            <v>539</v>
          </cell>
          <cell r="L5651">
            <v>39977.583333323812</v>
          </cell>
        </row>
        <row r="5652">
          <cell r="K5652">
            <v>539</v>
          </cell>
          <cell r="L5652">
            <v>40063.33333331882</v>
          </cell>
        </row>
        <row r="5653">
          <cell r="K5653">
            <v>539</v>
          </cell>
          <cell r="L5653">
            <v>40099.333333316725</v>
          </cell>
        </row>
        <row r="5654">
          <cell r="K5654">
            <v>539</v>
          </cell>
          <cell r="L5654">
            <v>40108.416666649529</v>
          </cell>
        </row>
        <row r="5655">
          <cell r="K5655">
            <v>539</v>
          </cell>
          <cell r="L5655">
            <v>40136.499999981228</v>
          </cell>
        </row>
        <row r="5656">
          <cell r="K5656">
            <v>539</v>
          </cell>
          <cell r="L5656">
            <v>40159.416666646561</v>
          </cell>
        </row>
        <row r="5657">
          <cell r="K5657">
            <v>539</v>
          </cell>
          <cell r="L5657">
            <v>40173.708333312396</v>
          </cell>
        </row>
        <row r="5658">
          <cell r="K5658">
            <v>540</v>
          </cell>
          <cell r="L5658">
            <v>39892.374999995438</v>
          </cell>
        </row>
        <row r="5659">
          <cell r="K5659">
            <v>540</v>
          </cell>
          <cell r="L5659">
            <v>39931.291666659839</v>
          </cell>
        </row>
        <row r="5660">
          <cell r="K5660">
            <v>540</v>
          </cell>
          <cell r="L5660">
            <v>39937.458333326147</v>
          </cell>
        </row>
        <row r="5661">
          <cell r="K5661">
            <v>540</v>
          </cell>
          <cell r="L5661">
            <v>39956.54166665837</v>
          </cell>
        </row>
        <row r="5662">
          <cell r="K5662">
            <v>540</v>
          </cell>
          <cell r="L5662">
            <v>39963.374999991305</v>
          </cell>
        </row>
        <row r="5663">
          <cell r="K5663">
            <v>540</v>
          </cell>
          <cell r="L5663">
            <v>40150.291666647092</v>
          </cell>
        </row>
        <row r="5664">
          <cell r="K5664">
            <v>540</v>
          </cell>
          <cell r="L5664">
            <v>40154.541666646845</v>
          </cell>
        </row>
        <row r="5665">
          <cell r="K5665">
            <v>540</v>
          </cell>
          <cell r="L5665">
            <v>40171.666666645848</v>
          </cell>
        </row>
        <row r="5666">
          <cell r="K5666">
            <v>541</v>
          </cell>
          <cell r="L5666">
            <v>39893.37499999538</v>
          </cell>
        </row>
        <row r="5667">
          <cell r="K5667">
            <v>541</v>
          </cell>
          <cell r="L5667">
            <v>39923.458333326962</v>
          </cell>
        </row>
        <row r="5668">
          <cell r="K5668">
            <v>541</v>
          </cell>
          <cell r="L5668">
            <v>39934.374999992993</v>
          </cell>
        </row>
        <row r="5669">
          <cell r="K5669">
            <v>541</v>
          </cell>
          <cell r="L5669">
            <v>39942.416666659192</v>
          </cell>
        </row>
        <row r="5670">
          <cell r="K5670">
            <v>541</v>
          </cell>
          <cell r="L5670">
            <v>39998.374999989268</v>
          </cell>
        </row>
        <row r="5671">
          <cell r="K5671">
            <v>541</v>
          </cell>
          <cell r="L5671">
            <v>39998.583333322589</v>
          </cell>
        </row>
        <row r="5672">
          <cell r="K5672">
            <v>541</v>
          </cell>
          <cell r="L5672">
            <v>40026.749999987616</v>
          </cell>
        </row>
        <row r="5673">
          <cell r="K5673">
            <v>541</v>
          </cell>
          <cell r="L5673">
            <v>40091.749999983833</v>
          </cell>
        </row>
        <row r="5674">
          <cell r="K5674">
            <v>541</v>
          </cell>
          <cell r="L5674">
            <v>40150.541666647077</v>
          </cell>
        </row>
        <row r="5675">
          <cell r="K5675">
            <v>541</v>
          </cell>
          <cell r="L5675">
            <v>40169.374999979314</v>
          </cell>
        </row>
        <row r="5676">
          <cell r="K5676">
            <v>542</v>
          </cell>
          <cell r="L5676">
            <v>39851.416666664489</v>
          </cell>
        </row>
        <row r="5677">
          <cell r="K5677">
            <v>542</v>
          </cell>
          <cell r="L5677">
            <v>39904.291666661411</v>
          </cell>
        </row>
        <row r="5678">
          <cell r="K5678">
            <v>542</v>
          </cell>
          <cell r="L5678">
            <v>39931.541666659825</v>
          </cell>
        </row>
        <row r="5679">
          <cell r="K5679">
            <v>542</v>
          </cell>
          <cell r="L5679">
            <v>39953.749999991865</v>
          </cell>
        </row>
        <row r="5680">
          <cell r="K5680">
            <v>542</v>
          </cell>
          <cell r="L5680">
            <v>39973.54166665738</v>
          </cell>
        </row>
        <row r="5681">
          <cell r="K5681">
            <v>542</v>
          </cell>
          <cell r="L5681">
            <v>40007.291666655416</v>
          </cell>
        </row>
        <row r="5682">
          <cell r="K5682">
            <v>542</v>
          </cell>
          <cell r="L5682">
            <v>40013.791666655037</v>
          </cell>
        </row>
        <row r="5683">
          <cell r="K5683">
            <v>543</v>
          </cell>
          <cell r="L5683">
            <v>39829.458333332434</v>
          </cell>
        </row>
        <row r="5684">
          <cell r="K5684">
            <v>543</v>
          </cell>
          <cell r="L5684">
            <v>39844.666666664882</v>
          </cell>
        </row>
        <row r="5685">
          <cell r="K5685">
            <v>543</v>
          </cell>
          <cell r="L5685">
            <v>39862.374999997184</v>
          </cell>
        </row>
        <row r="5686">
          <cell r="K5686">
            <v>543</v>
          </cell>
          <cell r="L5686">
            <v>39879.458333329523</v>
          </cell>
        </row>
        <row r="5687">
          <cell r="K5687">
            <v>543</v>
          </cell>
          <cell r="L5687">
            <v>39933.45833332638</v>
          </cell>
        </row>
        <row r="5688">
          <cell r="K5688">
            <v>543</v>
          </cell>
          <cell r="L5688">
            <v>39946.458333325623</v>
          </cell>
        </row>
        <row r="5689">
          <cell r="K5689">
            <v>543</v>
          </cell>
          <cell r="L5689">
            <v>39986.333333323302</v>
          </cell>
        </row>
        <row r="5690">
          <cell r="K5690">
            <v>543</v>
          </cell>
          <cell r="L5690">
            <v>40015.29166665495</v>
          </cell>
        </row>
        <row r="5691">
          <cell r="K5691">
            <v>543</v>
          </cell>
          <cell r="L5691">
            <v>40040.291666653495</v>
          </cell>
        </row>
        <row r="5692">
          <cell r="K5692">
            <v>543</v>
          </cell>
          <cell r="L5692">
            <v>40091.374999983855</v>
          </cell>
        </row>
        <row r="5693">
          <cell r="K5693">
            <v>543</v>
          </cell>
          <cell r="L5693">
            <v>40105.37499998304</v>
          </cell>
        </row>
        <row r="5694">
          <cell r="K5694">
            <v>543</v>
          </cell>
          <cell r="L5694">
            <v>40120.499999982159</v>
          </cell>
        </row>
        <row r="5695">
          <cell r="K5695">
            <v>543</v>
          </cell>
          <cell r="L5695">
            <v>40135.416666647958</v>
          </cell>
        </row>
        <row r="5696">
          <cell r="K5696">
            <v>544</v>
          </cell>
          <cell r="L5696">
            <v>39815.416666666584</v>
          </cell>
        </row>
        <row r="5697">
          <cell r="K5697">
            <v>544</v>
          </cell>
          <cell r="L5697">
            <v>39868.499999996828</v>
          </cell>
        </row>
        <row r="5698">
          <cell r="K5698">
            <v>544</v>
          </cell>
          <cell r="L5698">
            <v>39887.374999995729</v>
          </cell>
        </row>
        <row r="5699">
          <cell r="K5699">
            <v>544</v>
          </cell>
          <cell r="L5699">
            <v>39891.291666662168</v>
          </cell>
        </row>
        <row r="5700">
          <cell r="K5700">
            <v>544</v>
          </cell>
          <cell r="L5700">
            <v>39892.749999995416</v>
          </cell>
        </row>
        <row r="5701">
          <cell r="K5701">
            <v>544</v>
          </cell>
          <cell r="L5701">
            <v>39897.291666661818</v>
          </cell>
        </row>
        <row r="5702">
          <cell r="K5702">
            <v>544</v>
          </cell>
          <cell r="L5702">
            <v>39910.541666661047</v>
          </cell>
        </row>
        <row r="5703">
          <cell r="K5703">
            <v>544</v>
          </cell>
          <cell r="L5703">
            <v>39938.499999992753</v>
          </cell>
        </row>
        <row r="5704">
          <cell r="K5704">
            <v>544</v>
          </cell>
          <cell r="L5704">
            <v>39950.708333325376</v>
          </cell>
        </row>
        <row r="5705">
          <cell r="K5705">
            <v>544</v>
          </cell>
          <cell r="L5705">
            <v>39960.291666658151</v>
          </cell>
        </row>
        <row r="5706">
          <cell r="K5706">
            <v>544</v>
          </cell>
          <cell r="L5706">
            <v>40004.29166665559</v>
          </cell>
        </row>
        <row r="5707">
          <cell r="K5707">
            <v>544</v>
          </cell>
          <cell r="L5707">
            <v>40023.749999987791</v>
          </cell>
        </row>
        <row r="5708">
          <cell r="K5708">
            <v>544</v>
          </cell>
          <cell r="L5708">
            <v>40041.791666653407</v>
          </cell>
        </row>
        <row r="5709">
          <cell r="K5709">
            <v>544</v>
          </cell>
          <cell r="L5709">
            <v>40067.791666651894</v>
          </cell>
        </row>
        <row r="5710">
          <cell r="K5710">
            <v>544</v>
          </cell>
          <cell r="L5710">
            <v>40106.45833331631</v>
          </cell>
        </row>
        <row r="5711">
          <cell r="K5711">
            <v>544</v>
          </cell>
          <cell r="L5711">
            <v>40114.458333315844</v>
          </cell>
        </row>
        <row r="5712">
          <cell r="K5712">
            <v>544</v>
          </cell>
          <cell r="L5712">
            <v>40138.708333314433</v>
          </cell>
        </row>
        <row r="5713">
          <cell r="K5713">
            <v>544</v>
          </cell>
          <cell r="L5713">
            <v>40147.541666647252</v>
          </cell>
        </row>
        <row r="5714">
          <cell r="K5714">
            <v>544</v>
          </cell>
          <cell r="L5714">
            <v>40167.666666646081</v>
          </cell>
        </row>
        <row r="5715">
          <cell r="K5715">
            <v>545</v>
          </cell>
          <cell r="L5715">
            <v>39834.541666665471</v>
          </cell>
        </row>
        <row r="5716">
          <cell r="K5716">
            <v>545</v>
          </cell>
          <cell r="L5716">
            <v>39884.499999995896</v>
          </cell>
        </row>
        <row r="5717">
          <cell r="K5717">
            <v>545</v>
          </cell>
          <cell r="L5717">
            <v>39907.708333327879</v>
          </cell>
        </row>
        <row r="5718">
          <cell r="K5718">
            <v>545</v>
          </cell>
          <cell r="L5718">
            <v>39912.749999994252</v>
          </cell>
        </row>
        <row r="5719">
          <cell r="K5719">
            <v>545</v>
          </cell>
          <cell r="L5719">
            <v>39918.499999993917</v>
          </cell>
        </row>
        <row r="5720">
          <cell r="K5720">
            <v>545</v>
          </cell>
          <cell r="L5720">
            <v>39946.333333325631</v>
          </cell>
        </row>
        <row r="5721">
          <cell r="K5721">
            <v>545</v>
          </cell>
          <cell r="L5721">
            <v>39960.541666658137</v>
          </cell>
        </row>
        <row r="5722">
          <cell r="K5722">
            <v>545</v>
          </cell>
          <cell r="L5722">
            <v>39971.749999990818</v>
          </cell>
        </row>
        <row r="5723">
          <cell r="K5723">
            <v>545</v>
          </cell>
          <cell r="L5723">
            <v>39981.749999990236</v>
          </cell>
        </row>
        <row r="5724">
          <cell r="K5724">
            <v>545</v>
          </cell>
          <cell r="L5724">
            <v>40015.749999988257</v>
          </cell>
        </row>
        <row r="5725">
          <cell r="K5725">
            <v>545</v>
          </cell>
          <cell r="L5725">
            <v>40016.749999988198</v>
          </cell>
        </row>
        <row r="5726">
          <cell r="K5726">
            <v>545</v>
          </cell>
          <cell r="L5726">
            <v>40106.416666649646</v>
          </cell>
        </row>
        <row r="5727">
          <cell r="K5727">
            <v>545</v>
          </cell>
          <cell r="L5727">
            <v>40126.333333315153</v>
          </cell>
        </row>
        <row r="5728">
          <cell r="K5728">
            <v>545</v>
          </cell>
          <cell r="L5728">
            <v>40134.541666648009</v>
          </cell>
        </row>
        <row r="5729">
          <cell r="K5729">
            <v>545</v>
          </cell>
          <cell r="L5729">
            <v>40158.749999979933</v>
          </cell>
        </row>
        <row r="5730">
          <cell r="K5730">
            <v>546</v>
          </cell>
          <cell r="L5730">
            <v>39845.541666664831</v>
          </cell>
        </row>
        <row r="5731">
          <cell r="K5731">
            <v>546</v>
          </cell>
          <cell r="L5731">
            <v>39885.41666666251</v>
          </cell>
        </row>
        <row r="5732">
          <cell r="K5732">
            <v>546</v>
          </cell>
          <cell r="L5732">
            <v>39923.416666660298</v>
          </cell>
        </row>
        <row r="5733">
          <cell r="K5733">
            <v>546</v>
          </cell>
          <cell r="L5733">
            <v>39931.499999993161</v>
          </cell>
        </row>
        <row r="5734">
          <cell r="K5734">
            <v>546</v>
          </cell>
          <cell r="L5734">
            <v>39972.416666657446</v>
          </cell>
        </row>
        <row r="5735">
          <cell r="K5735">
            <v>546</v>
          </cell>
          <cell r="L5735">
            <v>39973.416666657387</v>
          </cell>
        </row>
        <row r="5736">
          <cell r="K5736">
            <v>546</v>
          </cell>
          <cell r="L5736">
            <v>40002.333333322371</v>
          </cell>
        </row>
        <row r="5737">
          <cell r="K5737">
            <v>546</v>
          </cell>
          <cell r="L5737">
            <v>40009.749999988606</v>
          </cell>
        </row>
        <row r="5738">
          <cell r="K5738">
            <v>547</v>
          </cell>
          <cell r="L5738">
            <v>39851.499999997817</v>
          </cell>
        </row>
        <row r="5739">
          <cell r="K5739">
            <v>547</v>
          </cell>
          <cell r="L5739">
            <v>39870.416666663383</v>
          </cell>
        </row>
        <row r="5740">
          <cell r="K5740">
            <v>547</v>
          </cell>
          <cell r="L5740">
            <v>39896.291666661877</v>
          </cell>
        </row>
        <row r="5741">
          <cell r="K5741">
            <v>547</v>
          </cell>
          <cell r="L5741">
            <v>39972.499999990774</v>
          </cell>
        </row>
        <row r="5742">
          <cell r="K5742">
            <v>547</v>
          </cell>
          <cell r="L5742">
            <v>39977.66666665714</v>
          </cell>
        </row>
        <row r="5743">
          <cell r="K5743">
            <v>547</v>
          </cell>
          <cell r="L5743">
            <v>40070.291666651749</v>
          </cell>
        </row>
        <row r="5744">
          <cell r="K5744">
            <v>547</v>
          </cell>
          <cell r="L5744">
            <v>40117.583333315662</v>
          </cell>
        </row>
        <row r="5745">
          <cell r="K5745">
            <v>548</v>
          </cell>
          <cell r="L5745">
            <v>39826.291666665951</v>
          </cell>
        </row>
        <row r="5746">
          <cell r="K5746">
            <v>548</v>
          </cell>
          <cell r="L5746">
            <v>39879.374999996195</v>
          </cell>
        </row>
        <row r="5747">
          <cell r="K5747">
            <v>548</v>
          </cell>
          <cell r="L5747">
            <v>39891.458333328825</v>
          </cell>
        </row>
        <row r="5748">
          <cell r="K5748">
            <v>548</v>
          </cell>
          <cell r="L5748">
            <v>39903.49999999479</v>
          </cell>
        </row>
        <row r="5749">
          <cell r="K5749">
            <v>548</v>
          </cell>
          <cell r="L5749">
            <v>39910.291666661062</v>
          </cell>
        </row>
        <row r="5750">
          <cell r="K5750">
            <v>548</v>
          </cell>
          <cell r="L5750">
            <v>39912.33333332761</v>
          </cell>
        </row>
        <row r="5751">
          <cell r="K5751">
            <v>548</v>
          </cell>
          <cell r="L5751">
            <v>39913.291666660887</v>
          </cell>
        </row>
        <row r="5752">
          <cell r="K5752">
            <v>548</v>
          </cell>
          <cell r="L5752">
            <v>39926.333333326795</v>
          </cell>
        </row>
        <row r="5753">
          <cell r="K5753">
            <v>548</v>
          </cell>
          <cell r="L5753">
            <v>39984.333333323419</v>
          </cell>
        </row>
        <row r="5754">
          <cell r="K5754">
            <v>548</v>
          </cell>
          <cell r="L5754">
            <v>39995.291666656114</v>
          </cell>
        </row>
        <row r="5755">
          <cell r="K5755">
            <v>548</v>
          </cell>
          <cell r="L5755">
            <v>40027.333333320916</v>
          </cell>
        </row>
        <row r="5756">
          <cell r="K5756">
            <v>548</v>
          </cell>
          <cell r="L5756">
            <v>40108.749999982843</v>
          </cell>
        </row>
        <row r="5757">
          <cell r="K5757">
            <v>548</v>
          </cell>
          <cell r="L5757">
            <v>40111.37499998269</v>
          </cell>
        </row>
        <row r="5758">
          <cell r="K5758">
            <v>548</v>
          </cell>
          <cell r="L5758">
            <v>40123.333333315328</v>
          </cell>
        </row>
        <row r="5759">
          <cell r="K5759">
            <v>548</v>
          </cell>
          <cell r="L5759">
            <v>40167.458333312759</v>
          </cell>
        </row>
        <row r="5760">
          <cell r="K5760">
            <v>549</v>
          </cell>
          <cell r="L5760">
            <v>39819.541666666344</v>
          </cell>
        </row>
        <row r="5761">
          <cell r="K5761">
            <v>549</v>
          </cell>
          <cell r="L5761">
            <v>39919.333333327202</v>
          </cell>
        </row>
        <row r="5762">
          <cell r="K5762">
            <v>549</v>
          </cell>
          <cell r="L5762">
            <v>39951.499999991996</v>
          </cell>
        </row>
        <row r="5763">
          <cell r="K5763">
            <v>549</v>
          </cell>
          <cell r="L5763">
            <v>39965.416666657853</v>
          </cell>
        </row>
        <row r="5764">
          <cell r="K5764">
            <v>549</v>
          </cell>
          <cell r="L5764">
            <v>40079.291666651225</v>
          </cell>
        </row>
        <row r="5765">
          <cell r="K5765">
            <v>549</v>
          </cell>
          <cell r="L5765">
            <v>40107.374999982923</v>
          </cell>
        </row>
        <row r="5766">
          <cell r="K5766">
            <v>549</v>
          </cell>
          <cell r="L5766">
            <v>40128.333333315037</v>
          </cell>
        </row>
        <row r="5767">
          <cell r="K5767">
            <v>549</v>
          </cell>
          <cell r="L5767">
            <v>40148.291666647208</v>
          </cell>
        </row>
        <row r="5768">
          <cell r="K5768">
            <v>549</v>
          </cell>
          <cell r="L5768">
            <v>40148.541666647194</v>
          </cell>
        </row>
        <row r="5769">
          <cell r="K5769">
            <v>549</v>
          </cell>
          <cell r="L5769">
            <v>40152.541666646961</v>
          </cell>
        </row>
        <row r="5770">
          <cell r="K5770">
            <v>549</v>
          </cell>
          <cell r="L5770">
            <v>40168.458333312701</v>
          </cell>
        </row>
        <row r="5771">
          <cell r="K5771">
            <v>550</v>
          </cell>
          <cell r="L5771">
            <v>39852.499999997759</v>
          </cell>
        </row>
        <row r="5772">
          <cell r="K5772">
            <v>550</v>
          </cell>
          <cell r="L5772">
            <v>39944.291666659083</v>
          </cell>
        </row>
        <row r="5773">
          <cell r="K5773">
            <v>550</v>
          </cell>
          <cell r="L5773">
            <v>39945.333333325689</v>
          </cell>
        </row>
        <row r="5774">
          <cell r="K5774">
            <v>550</v>
          </cell>
          <cell r="L5774">
            <v>39945.499999992346</v>
          </cell>
        </row>
        <row r="5775">
          <cell r="K5775">
            <v>550</v>
          </cell>
          <cell r="L5775">
            <v>39947.333333325572</v>
          </cell>
        </row>
        <row r="5776">
          <cell r="K5776">
            <v>550</v>
          </cell>
          <cell r="L5776">
            <v>39980.374999990316</v>
          </cell>
        </row>
        <row r="5777">
          <cell r="K5777">
            <v>550</v>
          </cell>
          <cell r="L5777">
            <v>40056.291666652563</v>
          </cell>
        </row>
        <row r="5778">
          <cell r="K5778">
            <v>550</v>
          </cell>
          <cell r="L5778">
            <v>40115.333333315793</v>
          </cell>
        </row>
        <row r="5779">
          <cell r="K5779">
            <v>550</v>
          </cell>
          <cell r="L5779">
            <v>40126.49999998181</v>
          </cell>
        </row>
        <row r="5780">
          <cell r="K5780">
            <v>550</v>
          </cell>
          <cell r="L5780">
            <v>40129.416666648307</v>
          </cell>
        </row>
        <row r="5781">
          <cell r="K5781">
            <v>550</v>
          </cell>
          <cell r="L5781">
            <v>40147.499999980588</v>
          </cell>
        </row>
        <row r="5782">
          <cell r="K5782">
            <v>550</v>
          </cell>
          <cell r="L5782">
            <v>40151.333333313698</v>
          </cell>
        </row>
        <row r="5783">
          <cell r="K5783">
            <v>551</v>
          </cell>
          <cell r="L5783">
            <v>39816.416666666526</v>
          </cell>
        </row>
        <row r="5784">
          <cell r="K5784">
            <v>551</v>
          </cell>
          <cell r="L5784">
            <v>39893.458333328708</v>
          </cell>
        </row>
        <row r="5785">
          <cell r="K5785">
            <v>551</v>
          </cell>
          <cell r="L5785">
            <v>39894.416666661986</v>
          </cell>
        </row>
        <row r="5786">
          <cell r="K5786">
            <v>551</v>
          </cell>
          <cell r="L5786">
            <v>39925.291666660189</v>
          </cell>
        </row>
        <row r="5787">
          <cell r="K5787">
            <v>551</v>
          </cell>
          <cell r="L5787">
            <v>39951.458333325332</v>
          </cell>
        </row>
        <row r="5788">
          <cell r="K5788">
            <v>551</v>
          </cell>
          <cell r="L5788">
            <v>39986.291666656638</v>
          </cell>
        </row>
        <row r="5789">
          <cell r="K5789">
            <v>551</v>
          </cell>
          <cell r="L5789">
            <v>39988.291666656522</v>
          </cell>
        </row>
        <row r="5790">
          <cell r="K5790">
            <v>551</v>
          </cell>
          <cell r="L5790">
            <v>40046.291666653146</v>
          </cell>
        </row>
        <row r="5791">
          <cell r="K5791">
            <v>551</v>
          </cell>
          <cell r="L5791">
            <v>40162.291666646393</v>
          </cell>
        </row>
        <row r="5792">
          <cell r="K5792">
            <v>552</v>
          </cell>
          <cell r="L5792">
            <v>39844.583333331553</v>
          </cell>
        </row>
        <row r="5793">
          <cell r="K5793">
            <v>552</v>
          </cell>
          <cell r="L5793">
            <v>39882.291666662692</v>
          </cell>
        </row>
        <row r="5794">
          <cell r="K5794">
            <v>552</v>
          </cell>
          <cell r="L5794">
            <v>39925.416666660181</v>
          </cell>
        </row>
        <row r="5795">
          <cell r="K5795">
            <v>552</v>
          </cell>
          <cell r="L5795">
            <v>39935.708333326249</v>
          </cell>
        </row>
        <row r="5796">
          <cell r="K5796">
            <v>552</v>
          </cell>
          <cell r="L5796">
            <v>39937.541666659476</v>
          </cell>
        </row>
        <row r="5797">
          <cell r="K5797">
            <v>552</v>
          </cell>
          <cell r="L5797">
            <v>40002.749999989013</v>
          </cell>
        </row>
        <row r="5798">
          <cell r="K5798">
            <v>552</v>
          </cell>
          <cell r="L5798">
            <v>40060.791666652302</v>
          </cell>
        </row>
        <row r="5799">
          <cell r="K5799">
            <v>552</v>
          </cell>
          <cell r="L5799">
            <v>40123.291666648664</v>
          </cell>
        </row>
        <row r="5800">
          <cell r="K5800">
            <v>552</v>
          </cell>
          <cell r="L5800">
            <v>40142.749999980864</v>
          </cell>
        </row>
        <row r="5801">
          <cell r="K5801">
            <v>552</v>
          </cell>
          <cell r="L5801">
            <v>40149.29166664715</v>
          </cell>
        </row>
        <row r="5802">
          <cell r="K5802">
            <v>553</v>
          </cell>
          <cell r="L5802">
            <v>39882.541666662677</v>
          </cell>
        </row>
        <row r="5803">
          <cell r="K5803">
            <v>553</v>
          </cell>
          <cell r="L5803">
            <v>39909.541666661105</v>
          </cell>
        </row>
        <row r="5804">
          <cell r="K5804">
            <v>553</v>
          </cell>
          <cell r="L5804">
            <v>39915.749999994077</v>
          </cell>
        </row>
        <row r="5805">
          <cell r="K5805">
            <v>553</v>
          </cell>
          <cell r="L5805">
            <v>39932.541666659767</v>
          </cell>
        </row>
        <row r="5806">
          <cell r="K5806">
            <v>553</v>
          </cell>
          <cell r="L5806">
            <v>39939.291666659374</v>
          </cell>
        </row>
        <row r="5807">
          <cell r="K5807">
            <v>553</v>
          </cell>
          <cell r="L5807">
            <v>39947.749999992215</v>
          </cell>
        </row>
        <row r="5808">
          <cell r="K5808">
            <v>553</v>
          </cell>
          <cell r="L5808">
            <v>40008.749999988664</v>
          </cell>
        </row>
        <row r="5809">
          <cell r="K5809">
            <v>553</v>
          </cell>
          <cell r="L5809">
            <v>40064.749999985404</v>
          </cell>
        </row>
        <row r="5810">
          <cell r="K5810">
            <v>553</v>
          </cell>
          <cell r="L5810">
            <v>40168.499999979365</v>
          </cell>
        </row>
        <row r="5811">
          <cell r="K5811">
            <v>554</v>
          </cell>
          <cell r="L5811">
            <v>39829.749999999083</v>
          </cell>
        </row>
        <row r="5812">
          <cell r="K5812">
            <v>554</v>
          </cell>
          <cell r="L5812">
            <v>39854.291666664321</v>
          </cell>
        </row>
        <row r="5813">
          <cell r="K5813">
            <v>554</v>
          </cell>
          <cell r="L5813">
            <v>39857.791666664118</v>
          </cell>
        </row>
        <row r="5814">
          <cell r="K5814">
            <v>554</v>
          </cell>
          <cell r="L5814">
            <v>39892.333333328774</v>
          </cell>
        </row>
        <row r="5815">
          <cell r="K5815">
            <v>554</v>
          </cell>
          <cell r="L5815">
            <v>39939.416666659366</v>
          </cell>
        </row>
        <row r="5816">
          <cell r="K5816">
            <v>554</v>
          </cell>
          <cell r="L5816">
            <v>39961.291666658093</v>
          </cell>
        </row>
        <row r="5817">
          <cell r="K5817">
            <v>554</v>
          </cell>
          <cell r="L5817">
            <v>39967.458333324401</v>
          </cell>
        </row>
        <row r="5818">
          <cell r="K5818">
            <v>554</v>
          </cell>
          <cell r="L5818">
            <v>39980.333333323651</v>
          </cell>
        </row>
        <row r="5819">
          <cell r="K5819">
            <v>554</v>
          </cell>
          <cell r="L5819">
            <v>40112.541666649289</v>
          </cell>
        </row>
        <row r="5820">
          <cell r="K5820">
            <v>554</v>
          </cell>
          <cell r="L5820">
            <v>40160.499999979831</v>
          </cell>
        </row>
        <row r="5821">
          <cell r="K5821">
            <v>555</v>
          </cell>
          <cell r="L5821">
            <v>39830.541666665704</v>
          </cell>
        </row>
        <row r="5822">
          <cell r="K5822">
            <v>555</v>
          </cell>
          <cell r="L5822">
            <v>39845.499999998166</v>
          </cell>
        </row>
        <row r="5823">
          <cell r="K5823">
            <v>555</v>
          </cell>
          <cell r="L5823">
            <v>39898.499999995081</v>
          </cell>
        </row>
        <row r="5824">
          <cell r="K5824">
            <v>555</v>
          </cell>
          <cell r="L5824">
            <v>39901.416666661578</v>
          </cell>
        </row>
        <row r="5825">
          <cell r="K5825">
            <v>555</v>
          </cell>
          <cell r="L5825">
            <v>39902.583333328177</v>
          </cell>
        </row>
        <row r="5826">
          <cell r="K5826">
            <v>555</v>
          </cell>
          <cell r="L5826">
            <v>39933.333333326387</v>
          </cell>
        </row>
        <row r="5827">
          <cell r="K5827">
            <v>555</v>
          </cell>
          <cell r="L5827">
            <v>39953.458333325216</v>
          </cell>
        </row>
        <row r="5828">
          <cell r="K5828">
            <v>555</v>
          </cell>
          <cell r="L5828">
            <v>39993.333333322895</v>
          </cell>
        </row>
        <row r="5829">
          <cell r="K5829">
            <v>555</v>
          </cell>
          <cell r="L5829">
            <v>40079.333333317889</v>
          </cell>
        </row>
        <row r="5830">
          <cell r="K5830">
            <v>555</v>
          </cell>
          <cell r="L5830">
            <v>40086.333333317481</v>
          </cell>
        </row>
        <row r="5831">
          <cell r="K5831">
            <v>555</v>
          </cell>
          <cell r="L5831">
            <v>40152.583333313625</v>
          </cell>
        </row>
        <row r="5832">
          <cell r="K5832">
            <v>555</v>
          </cell>
          <cell r="L5832">
            <v>40159.499999979889</v>
          </cell>
        </row>
        <row r="5833">
          <cell r="K5833">
            <v>556</v>
          </cell>
          <cell r="L5833">
            <v>39838.541666665238</v>
          </cell>
        </row>
        <row r="5834">
          <cell r="K5834">
            <v>556</v>
          </cell>
          <cell r="L5834">
            <v>39857.416666664139</v>
          </cell>
        </row>
        <row r="5835">
          <cell r="K5835">
            <v>556</v>
          </cell>
          <cell r="L5835">
            <v>39900.333333328308</v>
          </cell>
        </row>
        <row r="5836">
          <cell r="K5836">
            <v>556</v>
          </cell>
          <cell r="L5836">
            <v>39906.416666661287</v>
          </cell>
        </row>
        <row r="5837">
          <cell r="K5837">
            <v>556</v>
          </cell>
          <cell r="L5837">
            <v>39917.458333327311</v>
          </cell>
        </row>
        <row r="5838">
          <cell r="K5838">
            <v>556</v>
          </cell>
          <cell r="L5838">
            <v>39918.458333327253</v>
          </cell>
        </row>
        <row r="5839">
          <cell r="K5839">
            <v>556</v>
          </cell>
          <cell r="L5839">
            <v>39925.374999993517</v>
          </cell>
        </row>
        <row r="5840">
          <cell r="K5840">
            <v>556</v>
          </cell>
          <cell r="L5840">
            <v>39933.74999999303</v>
          </cell>
        </row>
        <row r="5841">
          <cell r="K5841">
            <v>556</v>
          </cell>
          <cell r="L5841">
            <v>40071.749999984997</v>
          </cell>
        </row>
        <row r="5842">
          <cell r="K5842">
            <v>556</v>
          </cell>
          <cell r="L5842">
            <v>40078.374999984611</v>
          </cell>
        </row>
        <row r="5843">
          <cell r="K5843">
            <v>556</v>
          </cell>
          <cell r="L5843">
            <v>40084.333333317598</v>
          </cell>
        </row>
        <row r="5844">
          <cell r="K5844">
            <v>556</v>
          </cell>
          <cell r="L5844">
            <v>40091.33333331719</v>
          </cell>
        </row>
        <row r="5845">
          <cell r="K5845">
            <v>556</v>
          </cell>
          <cell r="L5845">
            <v>40103.333333316492</v>
          </cell>
        </row>
        <row r="5846">
          <cell r="K5846">
            <v>556</v>
          </cell>
          <cell r="L5846">
            <v>40121.333333315444</v>
          </cell>
        </row>
        <row r="5847">
          <cell r="K5847">
            <v>556</v>
          </cell>
          <cell r="L5847">
            <v>40163.291666646335</v>
          </cell>
        </row>
        <row r="5848">
          <cell r="K5848">
            <v>557</v>
          </cell>
          <cell r="L5848">
            <v>39864.416666663732</v>
          </cell>
        </row>
        <row r="5849">
          <cell r="K5849">
            <v>557</v>
          </cell>
          <cell r="L5849">
            <v>39926.749999993437</v>
          </cell>
        </row>
        <row r="5850">
          <cell r="K5850">
            <v>557</v>
          </cell>
          <cell r="L5850">
            <v>39966.291666657802</v>
          </cell>
        </row>
        <row r="5851">
          <cell r="K5851">
            <v>557</v>
          </cell>
          <cell r="L5851">
            <v>39983.291666656813</v>
          </cell>
        </row>
        <row r="5852">
          <cell r="K5852">
            <v>557</v>
          </cell>
          <cell r="L5852">
            <v>40132.708333314782</v>
          </cell>
        </row>
        <row r="5853">
          <cell r="K5853">
            <v>557</v>
          </cell>
          <cell r="L5853">
            <v>40151.74999998034</v>
          </cell>
        </row>
        <row r="5854">
          <cell r="K5854">
            <v>557</v>
          </cell>
          <cell r="L5854">
            <v>40160.58333331316</v>
          </cell>
        </row>
        <row r="5855">
          <cell r="K5855">
            <v>558</v>
          </cell>
          <cell r="L5855">
            <v>39830.458333332375</v>
          </cell>
        </row>
        <row r="5856">
          <cell r="K5856">
            <v>558</v>
          </cell>
          <cell r="L5856">
            <v>39869.499999996769</v>
          </cell>
        </row>
        <row r="5857">
          <cell r="K5857">
            <v>558</v>
          </cell>
          <cell r="L5857">
            <v>39898.29166666176</v>
          </cell>
        </row>
        <row r="5858">
          <cell r="K5858">
            <v>558</v>
          </cell>
          <cell r="L5858">
            <v>39948.29166665885</v>
          </cell>
        </row>
        <row r="5859">
          <cell r="K5859">
            <v>558</v>
          </cell>
          <cell r="L5859">
            <v>39960.416666658144</v>
          </cell>
        </row>
        <row r="5860">
          <cell r="K5860">
            <v>558</v>
          </cell>
          <cell r="L5860">
            <v>39965.29166665786</v>
          </cell>
        </row>
        <row r="5861">
          <cell r="K5861">
            <v>558</v>
          </cell>
          <cell r="L5861">
            <v>39965.541666657846</v>
          </cell>
        </row>
        <row r="5862">
          <cell r="K5862">
            <v>558</v>
          </cell>
          <cell r="L5862">
            <v>39975.333333323942</v>
          </cell>
        </row>
        <row r="5863">
          <cell r="K5863">
            <v>558</v>
          </cell>
          <cell r="L5863">
            <v>39975.374999990607</v>
          </cell>
        </row>
        <row r="5864">
          <cell r="K5864">
            <v>558</v>
          </cell>
          <cell r="L5864">
            <v>40046.791666653116</v>
          </cell>
        </row>
        <row r="5865">
          <cell r="K5865">
            <v>558</v>
          </cell>
          <cell r="L5865">
            <v>40124.541666648591</v>
          </cell>
        </row>
        <row r="5866">
          <cell r="K5866">
            <v>558</v>
          </cell>
          <cell r="L5866">
            <v>40130.749999981563</v>
          </cell>
        </row>
        <row r="5867">
          <cell r="K5867">
            <v>558</v>
          </cell>
          <cell r="L5867">
            <v>40155.499999980122</v>
          </cell>
        </row>
        <row r="5868">
          <cell r="K5868">
            <v>559</v>
          </cell>
          <cell r="L5868">
            <v>39873.374999996544</v>
          </cell>
        </row>
        <row r="5869">
          <cell r="K5869">
            <v>559</v>
          </cell>
          <cell r="L5869">
            <v>39962.333333324699</v>
          </cell>
        </row>
        <row r="5870">
          <cell r="K5870">
            <v>559</v>
          </cell>
          <cell r="L5870">
            <v>40021.291666654601</v>
          </cell>
        </row>
        <row r="5871">
          <cell r="K5871">
            <v>559</v>
          </cell>
          <cell r="L5871">
            <v>40039.291666653553</v>
          </cell>
        </row>
        <row r="5872">
          <cell r="K5872">
            <v>559</v>
          </cell>
          <cell r="L5872">
            <v>40110.541666649406</v>
          </cell>
        </row>
        <row r="5873">
          <cell r="K5873">
            <v>559</v>
          </cell>
          <cell r="L5873">
            <v>40141.291666647616</v>
          </cell>
        </row>
        <row r="5874">
          <cell r="K5874">
            <v>560</v>
          </cell>
          <cell r="L5874">
            <v>39889.291666662284</v>
          </cell>
        </row>
        <row r="5875">
          <cell r="K5875">
            <v>560</v>
          </cell>
          <cell r="L5875">
            <v>39934.333333326329</v>
          </cell>
        </row>
        <row r="5876">
          <cell r="K5876">
            <v>560</v>
          </cell>
          <cell r="L5876">
            <v>39952.291666658617</v>
          </cell>
        </row>
        <row r="5877">
          <cell r="K5877">
            <v>560</v>
          </cell>
          <cell r="L5877">
            <v>39961.374999991422</v>
          </cell>
        </row>
        <row r="5878">
          <cell r="K5878">
            <v>560</v>
          </cell>
          <cell r="L5878">
            <v>39974.291666657336</v>
          </cell>
        </row>
        <row r="5879">
          <cell r="K5879">
            <v>560</v>
          </cell>
          <cell r="L5879">
            <v>39976.333333323884</v>
          </cell>
        </row>
        <row r="5880">
          <cell r="K5880">
            <v>560</v>
          </cell>
          <cell r="L5880">
            <v>39986.374999989966</v>
          </cell>
        </row>
        <row r="5881">
          <cell r="K5881">
            <v>560</v>
          </cell>
          <cell r="L5881">
            <v>40042.291666653378</v>
          </cell>
        </row>
        <row r="5882">
          <cell r="K5882">
            <v>560</v>
          </cell>
          <cell r="L5882">
            <v>40108.333333316201</v>
          </cell>
        </row>
        <row r="5883">
          <cell r="K5883">
            <v>560</v>
          </cell>
          <cell r="L5883">
            <v>40124.33333331527</v>
          </cell>
        </row>
        <row r="5884">
          <cell r="K5884">
            <v>561</v>
          </cell>
          <cell r="L5884">
            <v>39827.583333332543</v>
          </cell>
        </row>
        <row r="5885">
          <cell r="K5885">
            <v>561</v>
          </cell>
          <cell r="L5885">
            <v>39865.37499999701</v>
          </cell>
        </row>
        <row r="5886">
          <cell r="K5886">
            <v>561</v>
          </cell>
          <cell r="L5886">
            <v>39928.458333326671</v>
          </cell>
        </row>
        <row r="5887">
          <cell r="K5887">
            <v>561</v>
          </cell>
          <cell r="L5887">
            <v>39941.333333325922</v>
          </cell>
        </row>
        <row r="5888">
          <cell r="K5888">
            <v>561</v>
          </cell>
          <cell r="L5888">
            <v>39951.541666658661</v>
          </cell>
        </row>
        <row r="5889">
          <cell r="K5889">
            <v>561</v>
          </cell>
          <cell r="L5889">
            <v>39953.333333325223</v>
          </cell>
        </row>
        <row r="5890">
          <cell r="K5890">
            <v>561</v>
          </cell>
          <cell r="L5890">
            <v>39959.374999991538</v>
          </cell>
        </row>
        <row r="5891">
          <cell r="K5891">
            <v>561</v>
          </cell>
          <cell r="L5891">
            <v>40001.291666655765</v>
          </cell>
        </row>
        <row r="5892">
          <cell r="K5892">
            <v>561</v>
          </cell>
          <cell r="L5892">
            <v>40105.291666649711</v>
          </cell>
        </row>
        <row r="5893">
          <cell r="K5893">
            <v>561</v>
          </cell>
          <cell r="L5893">
            <v>40135.499999981286</v>
          </cell>
        </row>
        <row r="5894">
          <cell r="K5894">
            <v>561</v>
          </cell>
          <cell r="L5894">
            <v>40152.416666646968</v>
          </cell>
        </row>
        <row r="5895">
          <cell r="K5895">
            <v>562</v>
          </cell>
          <cell r="L5895">
            <v>39897.541666661804</v>
          </cell>
        </row>
        <row r="5896">
          <cell r="K5896">
            <v>562</v>
          </cell>
          <cell r="L5896">
            <v>39904.499999994732</v>
          </cell>
        </row>
        <row r="5897">
          <cell r="K5897">
            <v>562</v>
          </cell>
          <cell r="L5897">
            <v>39906.374999994623</v>
          </cell>
        </row>
        <row r="5898">
          <cell r="K5898">
            <v>562</v>
          </cell>
          <cell r="L5898">
            <v>39921.333333327086</v>
          </cell>
        </row>
        <row r="5899">
          <cell r="K5899">
            <v>562</v>
          </cell>
          <cell r="L5899">
            <v>39924.499999993568</v>
          </cell>
        </row>
        <row r="5900">
          <cell r="K5900">
            <v>562</v>
          </cell>
          <cell r="L5900">
            <v>39932.499999993102</v>
          </cell>
        </row>
        <row r="5901">
          <cell r="K5901">
            <v>562</v>
          </cell>
          <cell r="L5901">
            <v>39959.333333324874</v>
          </cell>
        </row>
        <row r="5902">
          <cell r="K5902">
            <v>562</v>
          </cell>
          <cell r="L5902">
            <v>39982.416666656864</v>
          </cell>
        </row>
        <row r="5903">
          <cell r="K5903">
            <v>562</v>
          </cell>
          <cell r="L5903">
            <v>39988.749999989828</v>
          </cell>
        </row>
        <row r="5904">
          <cell r="K5904">
            <v>562</v>
          </cell>
          <cell r="L5904">
            <v>40050.749999986219</v>
          </cell>
        </row>
        <row r="5905">
          <cell r="K5905">
            <v>562</v>
          </cell>
          <cell r="L5905">
            <v>40056.74999998587</v>
          </cell>
        </row>
        <row r="5906">
          <cell r="K5906">
            <v>562</v>
          </cell>
          <cell r="L5906">
            <v>40115.49999998245</v>
          </cell>
        </row>
        <row r="5907">
          <cell r="K5907">
            <v>562</v>
          </cell>
          <cell r="L5907">
            <v>40140.499999980995</v>
          </cell>
        </row>
        <row r="5908">
          <cell r="K5908">
            <v>562</v>
          </cell>
          <cell r="L5908">
            <v>40153.541666646903</v>
          </cell>
        </row>
        <row r="5909">
          <cell r="K5909">
            <v>563</v>
          </cell>
          <cell r="L5909">
            <v>39832.541666665587</v>
          </cell>
        </row>
        <row r="5910">
          <cell r="K5910">
            <v>563</v>
          </cell>
          <cell r="L5910">
            <v>39859.416666664023</v>
          </cell>
        </row>
        <row r="5911">
          <cell r="K5911">
            <v>563</v>
          </cell>
          <cell r="L5911">
            <v>39863.624999997111</v>
          </cell>
        </row>
        <row r="5912">
          <cell r="K5912">
            <v>563</v>
          </cell>
          <cell r="L5912">
            <v>39886.374999995787</v>
          </cell>
        </row>
        <row r="5913">
          <cell r="K5913">
            <v>563</v>
          </cell>
          <cell r="L5913">
            <v>39915.416666660763</v>
          </cell>
        </row>
        <row r="5914">
          <cell r="K5914">
            <v>563</v>
          </cell>
          <cell r="L5914">
            <v>39918.291666660596</v>
          </cell>
        </row>
        <row r="5915">
          <cell r="K5915">
            <v>563</v>
          </cell>
          <cell r="L5915">
            <v>39956.624999991698</v>
          </cell>
        </row>
        <row r="5916">
          <cell r="K5916">
            <v>563</v>
          </cell>
          <cell r="L5916">
            <v>39970.708333324212</v>
          </cell>
        </row>
        <row r="5917">
          <cell r="K5917">
            <v>563</v>
          </cell>
          <cell r="L5917">
            <v>39991.708333322989</v>
          </cell>
        </row>
        <row r="5918">
          <cell r="K5918">
            <v>563</v>
          </cell>
          <cell r="L5918">
            <v>40005.708333322174</v>
          </cell>
        </row>
        <row r="5919">
          <cell r="K5919">
            <v>563</v>
          </cell>
          <cell r="L5919">
            <v>40021.749999987907</v>
          </cell>
        </row>
        <row r="5920">
          <cell r="K5920">
            <v>563</v>
          </cell>
          <cell r="L5920">
            <v>40032.791666653931</v>
          </cell>
        </row>
        <row r="5921">
          <cell r="K5921">
            <v>563</v>
          </cell>
          <cell r="L5921">
            <v>40061.708333318915</v>
          </cell>
        </row>
        <row r="5922">
          <cell r="K5922">
            <v>563</v>
          </cell>
          <cell r="L5922">
            <v>40107.416666649588</v>
          </cell>
        </row>
        <row r="5923">
          <cell r="K5923">
            <v>563</v>
          </cell>
          <cell r="L5923">
            <v>40125.41666664854</v>
          </cell>
        </row>
        <row r="5924">
          <cell r="K5924">
            <v>564</v>
          </cell>
          <cell r="L5924">
            <v>39858.374999997417</v>
          </cell>
        </row>
        <row r="5925">
          <cell r="K5925">
            <v>564</v>
          </cell>
          <cell r="L5925">
            <v>39964.749999991225</v>
          </cell>
        </row>
        <row r="5926">
          <cell r="K5926">
            <v>564</v>
          </cell>
          <cell r="L5926">
            <v>40009.291666655299</v>
          </cell>
        </row>
        <row r="5927">
          <cell r="K5927">
            <v>564</v>
          </cell>
          <cell r="L5927">
            <v>40132.416666648132</v>
          </cell>
        </row>
        <row r="5928">
          <cell r="K5928">
            <v>565</v>
          </cell>
          <cell r="L5928">
            <v>39825.583333332659</v>
          </cell>
        </row>
        <row r="5929">
          <cell r="K5929">
            <v>565</v>
          </cell>
          <cell r="L5929">
            <v>39850.458333331211</v>
          </cell>
        </row>
        <row r="5930">
          <cell r="K5930">
            <v>565</v>
          </cell>
          <cell r="L5930">
            <v>39873.708333329858</v>
          </cell>
        </row>
        <row r="5931">
          <cell r="K5931">
            <v>565</v>
          </cell>
          <cell r="L5931">
            <v>39928.583333326664</v>
          </cell>
        </row>
        <row r="5932">
          <cell r="K5932">
            <v>565</v>
          </cell>
          <cell r="L5932">
            <v>39936.458333326205</v>
          </cell>
        </row>
        <row r="5933">
          <cell r="K5933">
            <v>565</v>
          </cell>
          <cell r="L5933">
            <v>39948.333333325514</v>
          </cell>
        </row>
        <row r="5934">
          <cell r="K5934">
            <v>565</v>
          </cell>
          <cell r="L5934">
            <v>40063.791666652127</v>
          </cell>
        </row>
        <row r="5935">
          <cell r="K5935">
            <v>565</v>
          </cell>
          <cell r="L5935">
            <v>40116.291666649071</v>
          </cell>
        </row>
        <row r="5936">
          <cell r="K5936">
            <v>566</v>
          </cell>
          <cell r="L5936">
            <v>39849.291666664612</v>
          </cell>
        </row>
        <row r="5937">
          <cell r="K5937">
            <v>566</v>
          </cell>
          <cell r="L5937">
            <v>39916.541666660698</v>
          </cell>
        </row>
        <row r="5938">
          <cell r="K5938">
            <v>566</v>
          </cell>
          <cell r="L5938">
            <v>39929.749999993262</v>
          </cell>
        </row>
        <row r="5939">
          <cell r="K5939">
            <v>566</v>
          </cell>
          <cell r="L5939">
            <v>39933.499999993044</v>
          </cell>
        </row>
        <row r="5940">
          <cell r="K5940">
            <v>566</v>
          </cell>
          <cell r="L5940">
            <v>39976.749999990527</v>
          </cell>
        </row>
        <row r="5941">
          <cell r="K5941">
            <v>566</v>
          </cell>
          <cell r="L5941">
            <v>39980.458333323644</v>
          </cell>
        </row>
        <row r="5942">
          <cell r="K5942">
            <v>566</v>
          </cell>
          <cell r="L5942">
            <v>40007.33333332208</v>
          </cell>
        </row>
        <row r="5943">
          <cell r="K5943">
            <v>566</v>
          </cell>
          <cell r="L5943">
            <v>40071.374999985019</v>
          </cell>
        </row>
        <row r="5944">
          <cell r="K5944">
            <v>566</v>
          </cell>
          <cell r="L5944">
            <v>40129.333333314979</v>
          </cell>
        </row>
        <row r="5945">
          <cell r="K5945">
            <v>567</v>
          </cell>
          <cell r="L5945">
            <v>39845.583333331495</v>
          </cell>
        </row>
        <row r="5946">
          <cell r="K5946">
            <v>567</v>
          </cell>
          <cell r="L5946">
            <v>39858.708333330731</v>
          </cell>
        </row>
        <row r="5947">
          <cell r="K5947">
            <v>567</v>
          </cell>
          <cell r="L5947">
            <v>39865.708333330324</v>
          </cell>
        </row>
        <row r="5948">
          <cell r="K5948">
            <v>567</v>
          </cell>
          <cell r="L5948">
            <v>39877.541666662968</v>
          </cell>
        </row>
        <row r="5949">
          <cell r="K5949">
            <v>567</v>
          </cell>
          <cell r="L5949">
            <v>39879.416666662859</v>
          </cell>
        </row>
        <row r="5950">
          <cell r="K5950">
            <v>567</v>
          </cell>
          <cell r="L5950">
            <v>39889.54166666227</v>
          </cell>
        </row>
        <row r="5951">
          <cell r="K5951">
            <v>567</v>
          </cell>
          <cell r="L5951">
            <v>39891.499999995489</v>
          </cell>
        </row>
        <row r="5952">
          <cell r="K5952">
            <v>567</v>
          </cell>
          <cell r="L5952">
            <v>39949.499999992113</v>
          </cell>
        </row>
        <row r="5953">
          <cell r="K5953">
            <v>567</v>
          </cell>
          <cell r="L5953">
            <v>39951.291666658675</v>
          </cell>
        </row>
        <row r="5954">
          <cell r="K5954">
            <v>567</v>
          </cell>
          <cell r="L5954">
            <v>40084.74999998424</v>
          </cell>
        </row>
        <row r="5955">
          <cell r="K5955">
            <v>567</v>
          </cell>
          <cell r="L5955">
            <v>40111.749999982669</v>
          </cell>
        </row>
        <row r="5956">
          <cell r="K5956">
            <v>567</v>
          </cell>
          <cell r="L5956">
            <v>40114.499999982509</v>
          </cell>
        </row>
        <row r="5957">
          <cell r="K5957">
            <v>567</v>
          </cell>
          <cell r="L5957">
            <v>40169.416666645979</v>
          </cell>
        </row>
        <row r="5958">
          <cell r="K5958">
            <v>568</v>
          </cell>
          <cell r="L5958">
            <v>39914.49999999415</v>
          </cell>
        </row>
        <row r="5959">
          <cell r="K5959">
            <v>568</v>
          </cell>
          <cell r="L5959">
            <v>39935.416666659599</v>
          </cell>
        </row>
        <row r="5960">
          <cell r="K5960">
            <v>568</v>
          </cell>
          <cell r="L5960">
            <v>39939.458333326031</v>
          </cell>
        </row>
        <row r="5961">
          <cell r="K5961">
            <v>568</v>
          </cell>
          <cell r="L5961">
            <v>40051.749999986161</v>
          </cell>
        </row>
        <row r="5962">
          <cell r="K5962">
            <v>568</v>
          </cell>
          <cell r="L5962">
            <v>40087.333333317423</v>
          </cell>
        </row>
        <row r="5963">
          <cell r="K5963">
            <v>568</v>
          </cell>
          <cell r="L5963">
            <v>40092.749999983775</v>
          </cell>
        </row>
        <row r="5964">
          <cell r="K5964">
            <v>568</v>
          </cell>
          <cell r="L5964">
            <v>40128.374999981701</v>
          </cell>
        </row>
        <row r="5965">
          <cell r="K5965">
            <v>568</v>
          </cell>
          <cell r="L5965">
            <v>40136.333333314571</v>
          </cell>
        </row>
        <row r="5966">
          <cell r="K5966">
            <v>568</v>
          </cell>
          <cell r="L5966">
            <v>40167.624999979416</v>
          </cell>
        </row>
        <row r="5967">
          <cell r="K5967">
            <v>569</v>
          </cell>
          <cell r="L5967">
            <v>39844.624999998217</v>
          </cell>
        </row>
        <row r="5968">
          <cell r="K5968">
            <v>569</v>
          </cell>
          <cell r="L5968">
            <v>39877.499999996304</v>
          </cell>
        </row>
        <row r="5969">
          <cell r="K5969">
            <v>569</v>
          </cell>
          <cell r="L5969">
            <v>39878.499999996246</v>
          </cell>
        </row>
        <row r="5970">
          <cell r="K5970">
            <v>569</v>
          </cell>
          <cell r="L5970">
            <v>39907.458333327893</v>
          </cell>
        </row>
        <row r="5971">
          <cell r="K5971">
            <v>569</v>
          </cell>
          <cell r="L5971">
            <v>39928.416666660007</v>
          </cell>
        </row>
        <row r="5972">
          <cell r="K5972">
            <v>569</v>
          </cell>
          <cell r="L5972">
            <v>39930.541666659883</v>
          </cell>
        </row>
        <row r="5973">
          <cell r="K5973">
            <v>569</v>
          </cell>
          <cell r="L5973">
            <v>39978.74999999041</v>
          </cell>
        </row>
        <row r="5974">
          <cell r="K5974">
            <v>569</v>
          </cell>
          <cell r="L5974">
            <v>40112.458333315961</v>
          </cell>
        </row>
        <row r="5975">
          <cell r="K5975">
            <v>569</v>
          </cell>
          <cell r="L5975">
            <v>40144.708333314084</v>
          </cell>
        </row>
        <row r="5976">
          <cell r="K5976">
            <v>569</v>
          </cell>
          <cell r="L5976">
            <v>40164.458333312934</v>
          </cell>
        </row>
        <row r="5977">
          <cell r="K5977">
            <v>569</v>
          </cell>
          <cell r="L5977">
            <v>40176.458333312235</v>
          </cell>
        </row>
        <row r="5978">
          <cell r="K5978">
            <v>570</v>
          </cell>
          <cell r="L5978">
            <v>39823.583333332776</v>
          </cell>
        </row>
        <row r="5979">
          <cell r="K5979">
            <v>570</v>
          </cell>
          <cell r="L5979">
            <v>39862.749999997162</v>
          </cell>
        </row>
        <row r="5980">
          <cell r="K5980">
            <v>570</v>
          </cell>
          <cell r="L5980">
            <v>39893.708333328694</v>
          </cell>
        </row>
        <row r="5981">
          <cell r="K5981">
            <v>570</v>
          </cell>
          <cell r="L5981">
            <v>39903.583333328119</v>
          </cell>
        </row>
        <row r="5982">
          <cell r="K5982">
            <v>570</v>
          </cell>
          <cell r="L5982">
            <v>39962.374999991363</v>
          </cell>
        </row>
        <row r="5983">
          <cell r="K5983">
            <v>570</v>
          </cell>
          <cell r="L5983">
            <v>39973.499999990716</v>
          </cell>
        </row>
        <row r="5984">
          <cell r="K5984">
            <v>570</v>
          </cell>
          <cell r="L5984">
            <v>40019.70833332136</v>
          </cell>
        </row>
        <row r="5985">
          <cell r="K5985">
            <v>570</v>
          </cell>
          <cell r="L5985">
            <v>40053.791666652709</v>
          </cell>
        </row>
        <row r="5986">
          <cell r="K5986">
            <v>571</v>
          </cell>
          <cell r="L5986">
            <v>39852.541666664423</v>
          </cell>
        </row>
        <row r="5987">
          <cell r="K5987">
            <v>571</v>
          </cell>
          <cell r="L5987">
            <v>39886.708333329101</v>
          </cell>
        </row>
        <row r="5988">
          <cell r="K5988">
            <v>571</v>
          </cell>
          <cell r="L5988">
            <v>39905.499999994674</v>
          </cell>
        </row>
        <row r="5989">
          <cell r="K5989">
            <v>571</v>
          </cell>
          <cell r="L5989">
            <v>39942.79166665917</v>
          </cell>
        </row>
        <row r="5990">
          <cell r="K5990">
            <v>571</v>
          </cell>
          <cell r="L5990">
            <v>39954.416666658493</v>
          </cell>
        </row>
        <row r="5991">
          <cell r="K5991">
            <v>571</v>
          </cell>
          <cell r="L5991">
            <v>39961.333333324757</v>
          </cell>
        </row>
        <row r="5992">
          <cell r="K5992">
            <v>571</v>
          </cell>
          <cell r="L5992">
            <v>39987.333333323244</v>
          </cell>
        </row>
        <row r="5993">
          <cell r="K5993">
            <v>571</v>
          </cell>
          <cell r="L5993">
            <v>40151.416666647026</v>
          </cell>
        </row>
        <row r="5994">
          <cell r="K5994">
            <v>571</v>
          </cell>
          <cell r="L5994">
            <v>40155.291666646801</v>
          </cell>
        </row>
        <row r="5995">
          <cell r="K5995">
            <v>572</v>
          </cell>
          <cell r="L5995">
            <v>39862.416666663848</v>
          </cell>
        </row>
        <row r="5996">
          <cell r="K5996">
            <v>572</v>
          </cell>
          <cell r="L5996">
            <v>39908.458333327835</v>
          </cell>
        </row>
        <row r="5997">
          <cell r="K5997">
            <v>572</v>
          </cell>
          <cell r="L5997">
            <v>39908.541666661164</v>
          </cell>
        </row>
        <row r="5998">
          <cell r="K5998">
            <v>572</v>
          </cell>
          <cell r="L5998">
            <v>39909.58333332777</v>
          </cell>
        </row>
        <row r="5999">
          <cell r="K5999">
            <v>572</v>
          </cell>
          <cell r="L5999">
            <v>39916.416666660705</v>
          </cell>
        </row>
        <row r="6000">
          <cell r="K6000">
            <v>572</v>
          </cell>
          <cell r="L6000">
            <v>39954.374999991829</v>
          </cell>
        </row>
        <row r="6001">
          <cell r="K6001">
            <v>572</v>
          </cell>
          <cell r="L6001">
            <v>39957.583333324976</v>
          </cell>
        </row>
        <row r="6002">
          <cell r="K6002">
            <v>572</v>
          </cell>
          <cell r="L6002">
            <v>40003.749999988955</v>
          </cell>
        </row>
        <row r="6003">
          <cell r="K6003">
            <v>572</v>
          </cell>
          <cell r="L6003">
            <v>40018.291666654775</v>
          </cell>
        </row>
        <row r="6004">
          <cell r="K6004">
            <v>572</v>
          </cell>
          <cell r="L6004">
            <v>40066.37499998531</v>
          </cell>
        </row>
        <row r="6005">
          <cell r="K6005">
            <v>572</v>
          </cell>
          <cell r="L6005">
            <v>40072.333333318296</v>
          </cell>
        </row>
        <row r="6006">
          <cell r="K6006">
            <v>572</v>
          </cell>
          <cell r="L6006">
            <v>40131.499999981519</v>
          </cell>
        </row>
        <row r="6007">
          <cell r="K6007">
            <v>572</v>
          </cell>
          <cell r="L6007">
            <v>40144.37499998077</v>
          </cell>
        </row>
        <row r="6008">
          <cell r="K6008">
            <v>573</v>
          </cell>
          <cell r="L6008">
            <v>39852.666666664416</v>
          </cell>
        </row>
        <row r="6009">
          <cell r="K6009">
            <v>573</v>
          </cell>
          <cell r="L6009">
            <v>39905.541666661338</v>
          </cell>
        </row>
        <row r="6010">
          <cell r="K6010">
            <v>573</v>
          </cell>
          <cell r="L6010">
            <v>39944.499999992404</v>
          </cell>
        </row>
        <row r="6011">
          <cell r="K6011">
            <v>573</v>
          </cell>
          <cell r="L6011">
            <v>39955.333333325107</v>
          </cell>
        </row>
        <row r="6012">
          <cell r="K6012">
            <v>573</v>
          </cell>
          <cell r="L6012">
            <v>40034.333333320508</v>
          </cell>
        </row>
        <row r="6013">
          <cell r="K6013">
            <v>573</v>
          </cell>
          <cell r="L6013">
            <v>40067.291666651923</v>
          </cell>
        </row>
        <row r="6014">
          <cell r="K6014">
            <v>573</v>
          </cell>
          <cell r="L6014">
            <v>40070.333333318413</v>
          </cell>
        </row>
        <row r="6015">
          <cell r="K6015">
            <v>573</v>
          </cell>
          <cell r="L6015">
            <v>40158.458333313283</v>
          </cell>
        </row>
        <row r="6016">
          <cell r="K6016">
            <v>573</v>
          </cell>
          <cell r="L6016">
            <v>40176.4999999789</v>
          </cell>
        </row>
        <row r="6017">
          <cell r="K6017">
            <v>573</v>
          </cell>
          <cell r="L6017">
            <v>40176.541666645564</v>
          </cell>
        </row>
        <row r="6018">
          <cell r="K6018">
            <v>574</v>
          </cell>
          <cell r="L6018">
            <v>39891.541666662153</v>
          </cell>
        </row>
        <row r="6019">
          <cell r="K6019">
            <v>574</v>
          </cell>
          <cell r="L6019">
            <v>39968.33333332435</v>
          </cell>
        </row>
        <row r="6020">
          <cell r="K6020">
            <v>574</v>
          </cell>
          <cell r="L6020">
            <v>39979.416666657038</v>
          </cell>
        </row>
        <row r="6021">
          <cell r="K6021">
            <v>574</v>
          </cell>
          <cell r="L6021">
            <v>40077.291666651341</v>
          </cell>
        </row>
        <row r="6022">
          <cell r="K6022">
            <v>574</v>
          </cell>
          <cell r="L6022">
            <v>40112.374999982632</v>
          </cell>
        </row>
        <row r="6023">
          <cell r="K6023">
            <v>574</v>
          </cell>
          <cell r="L6023">
            <v>40118.416666648947</v>
          </cell>
        </row>
        <row r="6024">
          <cell r="K6024">
            <v>575</v>
          </cell>
          <cell r="L6024">
            <v>39899.416666661695</v>
          </cell>
        </row>
        <row r="6025">
          <cell r="K6025">
            <v>575</v>
          </cell>
          <cell r="L6025">
            <v>39904.583333328061</v>
          </cell>
        </row>
        <row r="6026">
          <cell r="K6026">
            <v>575</v>
          </cell>
          <cell r="L6026">
            <v>39917.291666660654</v>
          </cell>
        </row>
        <row r="6027">
          <cell r="K6027">
            <v>575</v>
          </cell>
          <cell r="L6027">
            <v>39974.333333324001</v>
          </cell>
        </row>
        <row r="6028">
          <cell r="K6028">
            <v>575</v>
          </cell>
          <cell r="L6028">
            <v>39979.541666657031</v>
          </cell>
        </row>
        <row r="6029">
          <cell r="K6029">
            <v>575</v>
          </cell>
          <cell r="L6029">
            <v>40022.291666654542</v>
          </cell>
        </row>
        <row r="6030">
          <cell r="K6030">
            <v>575</v>
          </cell>
          <cell r="L6030">
            <v>40109.333333316143</v>
          </cell>
        </row>
        <row r="6031">
          <cell r="K6031">
            <v>575</v>
          </cell>
          <cell r="L6031">
            <v>40123.74999998197</v>
          </cell>
        </row>
        <row r="6032">
          <cell r="K6032">
            <v>575</v>
          </cell>
          <cell r="L6032">
            <v>40129.291666648314</v>
          </cell>
        </row>
        <row r="6033">
          <cell r="K6033">
            <v>575</v>
          </cell>
          <cell r="L6033">
            <v>40170.458333312585</v>
          </cell>
        </row>
        <row r="6034">
          <cell r="K6034">
            <v>576</v>
          </cell>
          <cell r="L6034">
            <v>39852.583333331087</v>
          </cell>
        </row>
        <row r="6035">
          <cell r="K6035">
            <v>576</v>
          </cell>
          <cell r="L6035">
            <v>39880.458333329465</v>
          </cell>
        </row>
        <row r="6036">
          <cell r="K6036">
            <v>576</v>
          </cell>
          <cell r="L6036">
            <v>39914.541666660814</v>
          </cell>
        </row>
        <row r="6037">
          <cell r="K6037">
            <v>576</v>
          </cell>
          <cell r="L6037">
            <v>39927.333333326736</v>
          </cell>
        </row>
        <row r="6038">
          <cell r="K6038">
            <v>576</v>
          </cell>
          <cell r="L6038">
            <v>39967.291666657744</v>
          </cell>
        </row>
        <row r="6039">
          <cell r="K6039">
            <v>576</v>
          </cell>
          <cell r="L6039">
            <v>39981.291666656929</v>
          </cell>
        </row>
        <row r="6040">
          <cell r="K6040">
            <v>576</v>
          </cell>
          <cell r="L6040">
            <v>39993.374999989559</v>
          </cell>
        </row>
        <row r="6041">
          <cell r="K6041">
            <v>576</v>
          </cell>
          <cell r="L6041">
            <v>40115.749999982436</v>
          </cell>
        </row>
        <row r="6042">
          <cell r="K6042">
            <v>576</v>
          </cell>
          <cell r="L6042">
            <v>40125.70833331519</v>
          </cell>
        </row>
        <row r="6043">
          <cell r="K6043">
            <v>577</v>
          </cell>
          <cell r="L6043">
            <v>39843.749999998268</v>
          </cell>
        </row>
        <row r="6044">
          <cell r="K6044">
            <v>577</v>
          </cell>
          <cell r="L6044">
            <v>39872.708333329916</v>
          </cell>
        </row>
        <row r="6045">
          <cell r="K6045">
            <v>577</v>
          </cell>
          <cell r="L6045">
            <v>39919.749999993845</v>
          </cell>
        </row>
        <row r="6046">
          <cell r="K6046">
            <v>577</v>
          </cell>
          <cell r="L6046">
            <v>39939.74999999268</v>
          </cell>
        </row>
        <row r="6047">
          <cell r="K6047">
            <v>577</v>
          </cell>
          <cell r="L6047">
            <v>39952.541666658602</v>
          </cell>
        </row>
        <row r="6048">
          <cell r="K6048">
            <v>577</v>
          </cell>
          <cell r="L6048">
            <v>39965.458333324517</v>
          </cell>
        </row>
        <row r="6049">
          <cell r="K6049">
            <v>577</v>
          </cell>
          <cell r="L6049">
            <v>39966.541666657788</v>
          </cell>
        </row>
        <row r="6050">
          <cell r="K6050">
            <v>577</v>
          </cell>
          <cell r="L6050">
            <v>39975.749999990585</v>
          </cell>
        </row>
        <row r="6051">
          <cell r="K6051">
            <v>577</v>
          </cell>
          <cell r="L6051">
            <v>39984.708333323397</v>
          </cell>
        </row>
        <row r="6052">
          <cell r="K6052">
            <v>577</v>
          </cell>
          <cell r="L6052">
            <v>40001.749999989072</v>
          </cell>
        </row>
        <row r="6053">
          <cell r="K6053">
            <v>577</v>
          </cell>
          <cell r="L6053">
            <v>40003.291666655648</v>
          </cell>
        </row>
        <row r="6054">
          <cell r="K6054">
            <v>577</v>
          </cell>
          <cell r="L6054">
            <v>40008.333333322022</v>
          </cell>
        </row>
        <row r="6055">
          <cell r="K6055">
            <v>577</v>
          </cell>
          <cell r="L6055">
            <v>40112.499999982625</v>
          </cell>
        </row>
        <row r="6056">
          <cell r="K6056">
            <v>577</v>
          </cell>
          <cell r="L6056">
            <v>40130.291666648256</v>
          </cell>
        </row>
        <row r="6057">
          <cell r="K6057">
            <v>577</v>
          </cell>
          <cell r="L6057">
            <v>40130.374999981585</v>
          </cell>
        </row>
        <row r="6058">
          <cell r="K6058">
            <v>578</v>
          </cell>
          <cell r="L6058">
            <v>39866.624999996937</v>
          </cell>
        </row>
        <row r="6059">
          <cell r="K6059">
            <v>578</v>
          </cell>
          <cell r="L6059">
            <v>39921.708333327064</v>
          </cell>
        </row>
        <row r="6060">
          <cell r="K6060">
            <v>578</v>
          </cell>
          <cell r="L6060">
            <v>39936.416666659541</v>
          </cell>
        </row>
        <row r="6061">
          <cell r="K6061">
            <v>578</v>
          </cell>
          <cell r="L6061">
            <v>39968.499999991007</v>
          </cell>
        </row>
        <row r="6062">
          <cell r="K6062">
            <v>578</v>
          </cell>
          <cell r="L6062">
            <v>39973.458333324052</v>
          </cell>
        </row>
        <row r="6063">
          <cell r="K6063">
            <v>578</v>
          </cell>
          <cell r="L6063">
            <v>39987.416666656572</v>
          </cell>
        </row>
        <row r="6064">
          <cell r="K6064">
            <v>578</v>
          </cell>
          <cell r="L6064">
            <v>40068.708333318507</v>
          </cell>
        </row>
        <row r="6065">
          <cell r="K6065">
            <v>578</v>
          </cell>
          <cell r="L6065">
            <v>40123.374999981992</v>
          </cell>
        </row>
        <row r="6066">
          <cell r="K6066">
            <v>578</v>
          </cell>
          <cell r="L6066">
            <v>40166.708333312803</v>
          </cell>
        </row>
        <row r="6067">
          <cell r="K6067">
            <v>578</v>
          </cell>
          <cell r="L6067">
            <v>40167.583333312752</v>
          </cell>
        </row>
        <row r="6068">
          <cell r="K6068">
            <v>579</v>
          </cell>
          <cell r="L6068">
            <v>39860.374999997301</v>
          </cell>
        </row>
        <row r="6069">
          <cell r="K6069">
            <v>579</v>
          </cell>
          <cell r="L6069">
            <v>39869.291666663448</v>
          </cell>
        </row>
        <row r="6070">
          <cell r="K6070">
            <v>579</v>
          </cell>
          <cell r="L6070">
            <v>39924.458333326904</v>
          </cell>
        </row>
        <row r="6071">
          <cell r="K6071">
            <v>579</v>
          </cell>
          <cell r="L6071">
            <v>39961.416666658086</v>
          </cell>
        </row>
        <row r="6072">
          <cell r="K6072">
            <v>579</v>
          </cell>
          <cell r="L6072">
            <v>39961.499999991414</v>
          </cell>
        </row>
        <row r="6073">
          <cell r="K6073">
            <v>579</v>
          </cell>
          <cell r="L6073">
            <v>40010.333333321905</v>
          </cell>
        </row>
        <row r="6074">
          <cell r="K6074">
            <v>579</v>
          </cell>
          <cell r="L6074">
            <v>40015.333333321614</v>
          </cell>
        </row>
        <row r="6075">
          <cell r="K6075">
            <v>579</v>
          </cell>
          <cell r="L6075">
            <v>40086.374999984146</v>
          </cell>
        </row>
        <row r="6076">
          <cell r="K6076">
            <v>579</v>
          </cell>
          <cell r="L6076">
            <v>40100.374999983331</v>
          </cell>
        </row>
        <row r="6077">
          <cell r="K6077">
            <v>580</v>
          </cell>
          <cell r="L6077">
            <v>39861.416666663907</v>
          </cell>
        </row>
        <row r="6078">
          <cell r="K6078">
            <v>580</v>
          </cell>
          <cell r="L6078">
            <v>39912.291666660945</v>
          </cell>
        </row>
        <row r="6079">
          <cell r="K6079">
            <v>580</v>
          </cell>
          <cell r="L6079">
            <v>39928.499999993335</v>
          </cell>
        </row>
        <row r="6080">
          <cell r="K6080">
            <v>580</v>
          </cell>
          <cell r="L6080">
            <v>39967.541666657729</v>
          </cell>
        </row>
        <row r="6081">
          <cell r="K6081">
            <v>580</v>
          </cell>
          <cell r="L6081">
            <v>40016.291666654892</v>
          </cell>
        </row>
        <row r="6082">
          <cell r="K6082">
            <v>580</v>
          </cell>
          <cell r="L6082">
            <v>40058.291666652447</v>
          </cell>
        </row>
        <row r="6083">
          <cell r="K6083">
            <v>580</v>
          </cell>
          <cell r="L6083">
            <v>40151.291666647034</v>
          </cell>
        </row>
        <row r="6084">
          <cell r="K6084">
            <v>581</v>
          </cell>
          <cell r="L6084">
            <v>39817.458333333132</v>
          </cell>
        </row>
        <row r="6085">
          <cell r="K6085">
            <v>581</v>
          </cell>
          <cell r="L6085">
            <v>39858.458333330746</v>
          </cell>
        </row>
        <row r="6086">
          <cell r="K6086">
            <v>581</v>
          </cell>
          <cell r="L6086">
            <v>39876.541666663026</v>
          </cell>
        </row>
        <row r="6087">
          <cell r="K6087">
            <v>581</v>
          </cell>
          <cell r="L6087">
            <v>39886.458333329116</v>
          </cell>
        </row>
        <row r="6088">
          <cell r="K6088">
            <v>581</v>
          </cell>
          <cell r="L6088">
            <v>39907.541666661222</v>
          </cell>
        </row>
        <row r="6089">
          <cell r="K6089">
            <v>581</v>
          </cell>
          <cell r="L6089">
            <v>39952.499999991938</v>
          </cell>
        </row>
        <row r="6090">
          <cell r="K6090">
            <v>581</v>
          </cell>
          <cell r="L6090">
            <v>39960.499999991473</v>
          </cell>
        </row>
        <row r="6091">
          <cell r="K6091">
            <v>581</v>
          </cell>
          <cell r="L6091">
            <v>39967.499999991065</v>
          </cell>
        </row>
        <row r="6092">
          <cell r="K6092">
            <v>581</v>
          </cell>
          <cell r="L6092">
            <v>39979.291666657045</v>
          </cell>
        </row>
        <row r="6093">
          <cell r="K6093">
            <v>581</v>
          </cell>
          <cell r="L6093">
            <v>40023.291666654484</v>
          </cell>
        </row>
        <row r="6094">
          <cell r="K6094">
            <v>581</v>
          </cell>
          <cell r="L6094">
            <v>40085.374999984204</v>
          </cell>
        </row>
        <row r="6095">
          <cell r="K6095">
            <v>581</v>
          </cell>
          <cell r="L6095">
            <v>40138.666666647769</v>
          </cell>
        </row>
        <row r="6096">
          <cell r="K6096">
            <v>582</v>
          </cell>
          <cell r="L6096">
            <v>39839.583333331844</v>
          </cell>
        </row>
        <row r="6097">
          <cell r="K6097">
            <v>582</v>
          </cell>
          <cell r="L6097">
            <v>39890.499999995547</v>
          </cell>
        </row>
        <row r="6098">
          <cell r="K6098">
            <v>582</v>
          </cell>
          <cell r="L6098">
            <v>39896.583333328526</v>
          </cell>
        </row>
        <row r="6099">
          <cell r="K6099">
            <v>582</v>
          </cell>
          <cell r="L6099">
            <v>39908.583333327828</v>
          </cell>
        </row>
        <row r="6100">
          <cell r="K6100">
            <v>582</v>
          </cell>
          <cell r="L6100">
            <v>39941.291666659257</v>
          </cell>
        </row>
        <row r="6101">
          <cell r="K6101">
            <v>582</v>
          </cell>
          <cell r="L6101">
            <v>39942.333333325863</v>
          </cell>
        </row>
        <row r="6102">
          <cell r="K6102">
            <v>582</v>
          </cell>
          <cell r="L6102">
            <v>39955.374999991771</v>
          </cell>
        </row>
        <row r="6103">
          <cell r="K6103">
            <v>582</v>
          </cell>
          <cell r="L6103">
            <v>39975.291666657278</v>
          </cell>
        </row>
        <row r="6104">
          <cell r="K6104">
            <v>582</v>
          </cell>
          <cell r="L6104">
            <v>39976.29166665722</v>
          </cell>
        </row>
        <row r="6105">
          <cell r="K6105">
            <v>582</v>
          </cell>
          <cell r="L6105">
            <v>39992.749999989595</v>
          </cell>
        </row>
        <row r="6106">
          <cell r="K6106">
            <v>582</v>
          </cell>
          <cell r="L6106">
            <v>39994.749999989479</v>
          </cell>
        </row>
        <row r="6107">
          <cell r="K6107">
            <v>582</v>
          </cell>
          <cell r="L6107">
            <v>40037.291666653669</v>
          </cell>
        </row>
        <row r="6108">
          <cell r="K6108">
            <v>582</v>
          </cell>
          <cell r="L6108">
            <v>40107.499999982916</v>
          </cell>
        </row>
        <row r="6109">
          <cell r="K6109">
            <v>583</v>
          </cell>
          <cell r="L6109">
            <v>39832.583333332252</v>
          </cell>
        </row>
        <row r="6110">
          <cell r="K6110">
            <v>583</v>
          </cell>
          <cell r="L6110">
            <v>39859.458333330687</v>
          </cell>
        </row>
        <row r="6111">
          <cell r="K6111">
            <v>583</v>
          </cell>
          <cell r="L6111">
            <v>39944.541666659068</v>
          </cell>
        </row>
        <row r="6112">
          <cell r="K6112">
            <v>583</v>
          </cell>
          <cell r="L6112">
            <v>39972.45833332411</v>
          </cell>
        </row>
        <row r="6113">
          <cell r="K6113">
            <v>583</v>
          </cell>
          <cell r="L6113">
            <v>39989.74999998977</v>
          </cell>
        </row>
        <row r="6114">
          <cell r="K6114">
            <v>583</v>
          </cell>
          <cell r="L6114">
            <v>40076.749999984706</v>
          </cell>
        </row>
        <row r="6115">
          <cell r="K6115">
            <v>583</v>
          </cell>
          <cell r="L6115">
            <v>40108.374999982865</v>
          </cell>
        </row>
        <row r="6116">
          <cell r="K6116">
            <v>583</v>
          </cell>
          <cell r="L6116">
            <v>40131.458333314855</v>
          </cell>
        </row>
        <row r="6117">
          <cell r="K6117">
            <v>583</v>
          </cell>
          <cell r="L6117">
            <v>40159.458333313225</v>
          </cell>
        </row>
        <row r="6118">
          <cell r="K6118">
            <v>583</v>
          </cell>
          <cell r="L6118">
            <v>40164.749999979584</v>
          </cell>
        </row>
        <row r="6119">
          <cell r="K6119">
            <v>583</v>
          </cell>
          <cell r="L6119">
            <v>40165.374999979547</v>
          </cell>
        </row>
        <row r="6120">
          <cell r="K6120">
            <v>584</v>
          </cell>
          <cell r="L6120">
            <v>39815.499999999913</v>
          </cell>
        </row>
        <row r="6121">
          <cell r="K6121">
            <v>584</v>
          </cell>
          <cell r="L6121">
            <v>39870.29166666339</v>
          </cell>
        </row>
        <row r="6122">
          <cell r="K6122">
            <v>584</v>
          </cell>
          <cell r="L6122">
            <v>39900.541666661629</v>
          </cell>
        </row>
        <row r="6123">
          <cell r="K6123">
            <v>584</v>
          </cell>
          <cell r="L6123">
            <v>39903.541666661455</v>
          </cell>
        </row>
        <row r="6124">
          <cell r="K6124">
            <v>584</v>
          </cell>
          <cell r="L6124">
            <v>39917.499999993976</v>
          </cell>
        </row>
        <row r="6125">
          <cell r="K6125">
            <v>584</v>
          </cell>
          <cell r="L6125">
            <v>39919.458333327195</v>
          </cell>
        </row>
        <row r="6126">
          <cell r="K6126">
            <v>584</v>
          </cell>
          <cell r="L6126">
            <v>39935.499999992928</v>
          </cell>
        </row>
        <row r="6127">
          <cell r="K6127">
            <v>584</v>
          </cell>
          <cell r="L6127">
            <v>39938.541666659417</v>
          </cell>
        </row>
        <row r="6128">
          <cell r="K6128">
            <v>584</v>
          </cell>
          <cell r="L6128">
            <v>39960.458333324808</v>
          </cell>
        </row>
        <row r="6129">
          <cell r="K6129">
            <v>584</v>
          </cell>
          <cell r="L6129">
            <v>39969.291666657628</v>
          </cell>
        </row>
        <row r="6130">
          <cell r="K6130">
            <v>584</v>
          </cell>
          <cell r="L6130">
            <v>39980.291666656987</v>
          </cell>
        </row>
        <row r="6131">
          <cell r="K6131">
            <v>584</v>
          </cell>
          <cell r="L6131">
            <v>39981.416666656922</v>
          </cell>
        </row>
        <row r="6132">
          <cell r="K6132">
            <v>584</v>
          </cell>
          <cell r="L6132">
            <v>39987.374999989908</v>
          </cell>
        </row>
        <row r="6133">
          <cell r="K6133">
            <v>584</v>
          </cell>
          <cell r="L6133">
            <v>40029.291666654135</v>
          </cell>
        </row>
        <row r="6134">
          <cell r="K6134">
            <v>584</v>
          </cell>
          <cell r="L6134">
            <v>40049.749999986278</v>
          </cell>
        </row>
        <row r="6135">
          <cell r="K6135">
            <v>584</v>
          </cell>
          <cell r="L6135">
            <v>40053.291666652738</v>
          </cell>
        </row>
        <row r="6136">
          <cell r="K6136">
            <v>584</v>
          </cell>
          <cell r="L6136">
            <v>40058.333333319111</v>
          </cell>
        </row>
        <row r="6137">
          <cell r="K6137">
            <v>584</v>
          </cell>
          <cell r="L6137">
            <v>40098.333333316783</v>
          </cell>
        </row>
        <row r="6138">
          <cell r="K6138">
            <v>584</v>
          </cell>
          <cell r="L6138">
            <v>40130.33333331492</v>
          </cell>
        </row>
        <row r="6139">
          <cell r="K6139">
            <v>584</v>
          </cell>
          <cell r="L6139">
            <v>40153.666666646895</v>
          </cell>
        </row>
        <row r="6140">
          <cell r="K6140">
            <v>584</v>
          </cell>
          <cell r="L6140">
            <v>40162.541666646379</v>
          </cell>
        </row>
        <row r="6141">
          <cell r="K6141">
            <v>585</v>
          </cell>
          <cell r="L6141">
            <v>39879.541666662852</v>
          </cell>
        </row>
        <row r="6142">
          <cell r="K6142">
            <v>585</v>
          </cell>
          <cell r="L6142">
            <v>39900.416666661637</v>
          </cell>
        </row>
        <row r="6143">
          <cell r="K6143">
            <v>585</v>
          </cell>
          <cell r="L6143">
            <v>39915.58333332742</v>
          </cell>
        </row>
        <row r="6144">
          <cell r="K6144">
            <v>585</v>
          </cell>
          <cell r="L6144">
            <v>39927.374999993401</v>
          </cell>
        </row>
        <row r="6145">
          <cell r="K6145">
            <v>585</v>
          </cell>
          <cell r="L6145">
            <v>39949.624999992106</v>
          </cell>
        </row>
        <row r="6146">
          <cell r="K6146">
            <v>585</v>
          </cell>
          <cell r="L6146">
            <v>39989.291666656463</v>
          </cell>
        </row>
        <row r="6147">
          <cell r="K6147">
            <v>585</v>
          </cell>
          <cell r="L6147">
            <v>40028.7499999875</v>
          </cell>
        </row>
        <row r="6148">
          <cell r="K6148">
            <v>585</v>
          </cell>
          <cell r="L6148">
            <v>40033.291666653902</v>
          </cell>
        </row>
        <row r="6149">
          <cell r="K6149">
            <v>585</v>
          </cell>
          <cell r="L6149">
            <v>40036.749999987034</v>
          </cell>
        </row>
        <row r="6150">
          <cell r="K6150">
            <v>585</v>
          </cell>
          <cell r="L6150">
            <v>40088.291666650701</v>
          </cell>
        </row>
        <row r="6151">
          <cell r="K6151">
            <v>585</v>
          </cell>
          <cell r="L6151">
            <v>40143.708333314142</v>
          </cell>
        </row>
        <row r="6152">
          <cell r="K6152">
            <v>586</v>
          </cell>
          <cell r="L6152">
            <v>39818.583333333067</v>
          </cell>
        </row>
        <row r="6153">
          <cell r="K6153">
            <v>586</v>
          </cell>
          <cell r="L6153">
            <v>39830.624999999032</v>
          </cell>
        </row>
        <row r="6154">
          <cell r="K6154">
            <v>586</v>
          </cell>
          <cell r="L6154">
            <v>39879.499999996187</v>
          </cell>
        </row>
        <row r="6155">
          <cell r="K6155">
            <v>586</v>
          </cell>
          <cell r="L6155">
            <v>39938.291666659432</v>
          </cell>
        </row>
        <row r="6156">
          <cell r="K6156">
            <v>586</v>
          </cell>
          <cell r="L6156">
            <v>39988.37499998985</v>
          </cell>
        </row>
        <row r="6157">
          <cell r="K6157">
            <v>586</v>
          </cell>
          <cell r="L6157">
            <v>39995.333333322778</v>
          </cell>
        </row>
        <row r="6158">
          <cell r="K6158">
            <v>586</v>
          </cell>
          <cell r="L6158">
            <v>40014.333333321672</v>
          </cell>
        </row>
        <row r="6159">
          <cell r="K6159">
            <v>586</v>
          </cell>
          <cell r="L6159">
            <v>40022.749999987849</v>
          </cell>
        </row>
        <row r="6160">
          <cell r="K6160">
            <v>586</v>
          </cell>
          <cell r="L6160">
            <v>40049.333333319635</v>
          </cell>
        </row>
        <row r="6161">
          <cell r="K6161">
            <v>586</v>
          </cell>
          <cell r="L6161">
            <v>40078.499999984604</v>
          </cell>
        </row>
        <row r="6162">
          <cell r="K6162">
            <v>586</v>
          </cell>
          <cell r="L6162">
            <v>40092.333333317132</v>
          </cell>
        </row>
        <row r="6163">
          <cell r="K6163">
            <v>586</v>
          </cell>
          <cell r="L6163">
            <v>40115.458333315786</v>
          </cell>
        </row>
        <row r="6164">
          <cell r="K6164">
            <v>586</v>
          </cell>
          <cell r="L6164">
            <v>40120.541666648824</v>
          </cell>
        </row>
        <row r="6165">
          <cell r="K6165">
            <v>586</v>
          </cell>
          <cell r="L6165">
            <v>40135.54166664795</v>
          </cell>
        </row>
        <row r="6166">
          <cell r="K6166">
            <v>587</v>
          </cell>
          <cell r="L6166">
            <v>39870.458333330047</v>
          </cell>
        </row>
        <row r="6167">
          <cell r="K6167">
            <v>587</v>
          </cell>
          <cell r="L6167">
            <v>39879.583333329516</v>
          </cell>
        </row>
        <row r="6168">
          <cell r="K6168">
            <v>587</v>
          </cell>
          <cell r="L6168">
            <v>39922.708333327006</v>
          </cell>
        </row>
        <row r="6169">
          <cell r="K6169">
            <v>587</v>
          </cell>
          <cell r="L6169">
            <v>39940.291666659316</v>
          </cell>
        </row>
        <row r="6170">
          <cell r="K6170">
            <v>587</v>
          </cell>
          <cell r="L6170">
            <v>39972.291666657453</v>
          </cell>
        </row>
        <row r="6171">
          <cell r="K6171">
            <v>587</v>
          </cell>
          <cell r="L6171">
            <v>40030.333333320741</v>
          </cell>
        </row>
        <row r="6172">
          <cell r="K6172">
            <v>587</v>
          </cell>
          <cell r="L6172">
            <v>40072.374999984961</v>
          </cell>
        </row>
        <row r="6173">
          <cell r="K6173">
            <v>587</v>
          </cell>
          <cell r="L6173">
            <v>40107.458333316252</v>
          </cell>
        </row>
        <row r="6174">
          <cell r="K6174">
            <v>587</v>
          </cell>
          <cell r="L6174">
            <v>40154.583333313509</v>
          </cell>
        </row>
        <row r="6175">
          <cell r="K6175">
            <v>588</v>
          </cell>
          <cell r="L6175">
            <v>39848.58333333132</v>
          </cell>
        </row>
        <row r="6176">
          <cell r="K6176">
            <v>588</v>
          </cell>
          <cell r="L6176">
            <v>39900.458333328301</v>
          </cell>
        </row>
        <row r="6177">
          <cell r="K6177">
            <v>588</v>
          </cell>
          <cell r="L6177">
            <v>39953.49999999188</v>
          </cell>
        </row>
        <row r="6178">
          <cell r="K6178">
            <v>588</v>
          </cell>
          <cell r="L6178">
            <v>39982.291666656871</v>
          </cell>
        </row>
        <row r="6179">
          <cell r="K6179">
            <v>588</v>
          </cell>
          <cell r="L6179">
            <v>39996.374999989384</v>
          </cell>
        </row>
        <row r="6180">
          <cell r="K6180">
            <v>588</v>
          </cell>
          <cell r="L6180">
            <v>40000.74999998913</v>
          </cell>
        </row>
        <row r="6181">
          <cell r="K6181">
            <v>588</v>
          </cell>
          <cell r="L6181">
            <v>40008.291666655357</v>
          </cell>
        </row>
        <row r="6182">
          <cell r="K6182">
            <v>588</v>
          </cell>
          <cell r="L6182">
            <v>40052.291666652796</v>
          </cell>
        </row>
        <row r="6183">
          <cell r="K6183">
            <v>588</v>
          </cell>
          <cell r="L6183">
            <v>40054.749999985987</v>
          </cell>
        </row>
        <row r="6184">
          <cell r="K6184">
            <v>588</v>
          </cell>
          <cell r="L6184">
            <v>40068.333333318529</v>
          </cell>
        </row>
        <row r="6185">
          <cell r="K6185">
            <v>589</v>
          </cell>
          <cell r="L6185">
            <v>39870.541666663376</v>
          </cell>
        </row>
        <row r="6186">
          <cell r="K6186">
            <v>589</v>
          </cell>
          <cell r="L6186">
            <v>39880.70833332945</v>
          </cell>
        </row>
        <row r="6187">
          <cell r="K6187">
            <v>589</v>
          </cell>
          <cell r="L6187">
            <v>39943.374999992469</v>
          </cell>
        </row>
        <row r="6188">
          <cell r="K6188">
            <v>589</v>
          </cell>
          <cell r="L6188">
            <v>39959.29166665821</v>
          </cell>
        </row>
        <row r="6189">
          <cell r="K6189">
            <v>589</v>
          </cell>
          <cell r="L6189">
            <v>39991.666666656325</v>
          </cell>
        </row>
        <row r="6190">
          <cell r="K6190">
            <v>589</v>
          </cell>
          <cell r="L6190">
            <v>40077.333333318005</v>
          </cell>
        </row>
        <row r="6191">
          <cell r="K6191">
            <v>589</v>
          </cell>
          <cell r="L6191">
            <v>40113.499999982567</v>
          </cell>
        </row>
        <row r="6192">
          <cell r="K6192">
            <v>589</v>
          </cell>
          <cell r="L6192">
            <v>40170.499999979249</v>
          </cell>
        </row>
        <row r="6193">
          <cell r="K6193">
            <v>590</v>
          </cell>
          <cell r="L6193">
            <v>39849.541666664598</v>
          </cell>
        </row>
        <row r="6194">
          <cell r="K6194">
            <v>590</v>
          </cell>
          <cell r="L6194">
            <v>39872.374999996602</v>
          </cell>
        </row>
        <row r="6195">
          <cell r="K6195">
            <v>590</v>
          </cell>
          <cell r="L6195">
            <v>39883.583333329283</v>
          </cell>
        </row>
        <row r="6196">
          <cell r="K6196">
            <v>590</v>
          </cell>
          <cell r="L6196">
            <v>39971.37499999084</v>
          </cell>
        </row>
        <row r="6197">
          <cell r="K6197">
            <v>590</v>
          </cell>
          <cell r="L6197">
            <v>39996.33333332272</v>
          </cell>
        </row>
        <row r="6198">
          <cell r="K6198">
            <v>590</v>
          </cell>
          <cell r="L6198">
            <v>39999.791666655852</v>
          </cell>
        </row>
        <row r="6199">
          <cell r="K6199">
            <v>590</v>
          </cell>
          <cell r="L6199">
            <v>40000.333333322487</v>
          </cell>
        </row>
        <row r="6200">
          <cell r="K6200">
            <v>590</v>
          </cell>
          <cell r="L6200">
            <v>40021.333333321265</v>
          </cell>
        </row>
        <row r="6201">
          <cell r="K6201">
            <v>590</v>
          </cell>
          <cell r="L6201">
            <v>40030.291666654077</v>
          </cell>
        </row>
        <row r="6202">
          <cell r="K6202">
            <v>590</v>
          </cell>
          <cell r="L6202">
            <v>40077.37499998467</v>
          </cell>
        </row>
        <row r="6203">
          <cell r="K6203">
            <v>590</v>
          </cell>
          <cell r="L6203">
            <v>40113.541666649231</v>
          </cell>
        </row>
        <row r="6204">
          <cell r="K6204">
            <v>590</v>
          </cell>
          <cell r="L6204">
            <v>40122.458333315379</v>
          </cell>
        </row>
        <row r="6205">
          <cell r="K6205">
            <v>590</v>
          </cell>
          <cell r="L6205">
            <v>40129.499999981635</v>
          </cell>
        </row>
        <row r="6206">
          <cell r="K6206">
            <v>591</v>
          </cell>
          <cell r="L6206">
            <v>39858.749999997395</v>
          </cell>
        </row>
        <row r="6207">
          <cell r="K6207">
            <v>591</v>
          </cell>
          <cell r="L6207">
            <v>39870.499999996711</v>
          </cell>
        </row>
        <row r="6208">
          <cell r="K6208">
            <v>591</v>
          </cell>
          <cell r="L6208">
            <v>39915.499999994092</v>
          </cell>
        </row>
        <row r="6209">
          <cell r="K6209">
            <v>591</v>
          </cell>
          <cell r="L6209">
            <v>39917.54166666064</v>
          </cell>
        </row>
        <row r="6210">
          <cell r="K6210">
            <v>591</v>
          </cell>
          <cell r="L6210">
            <v>39920.374999993808</v>
          </cell>
        </row>
        <row r="6211">
          <cell r="K6211">
            <v>591</v>
          </cell>
          <cell r="L6211">
            <v>39985.374999990025</v>
          </cell>
        </row>
        <row r="6212">
          <cell r="K6212">
            <v>591</v>
          </cell>
          <cell r="L6212">
            <v>40010.291666655241</v>
          </cell>
        </row>
        <row r="6213">
          <cell r="K6213">
            <v>591</v>
          </cell>
          <cell r="L6213">
            <v>40024.291666654426</v>
          </cell>
        </row>
        <row r="6214">
          <cell r="K6214">
            <v>591</v>
          </cell>
          <cell r="L6214">
            <v>40073.749999984881</v>
          </cell>
        </row>
        <row r="6215">
          <cell r="K6215">
            <v>591</v>
          </cell>
          <cell r="L6215">
            <v>40085.416666650868</v>
          </cell>
        </row>
        <row r="6216">
          <cell r="K6216">
            <v>591</v>
          </cell>
          <cell r="L6216">
            <v>40117.624999982327</v>
          </cell>
        </row>
        <row r="6217">
          <cell r="K6217">
            <v>592</v>
          </cell>
          <cell r="L6217">
            <v>39822.499999999505</v>
          </cell>
        </row>
        <row r="6218">
          <cell r="K6218">
            <v>592</v>
          </cell>
          <cell r="L6218">
            <v>39858.541666664074</v>
          </cell>
        </row>
        <row r="6219">
          <cell r="K6219">
            <v>592</v>
          </cell>
          <cell r="L6219">
            <v>39900.374999994972</v>
          </cell>
        </row>
        <row r="6220">
          <cell r="K6220">
            <v>592</v>
          </cell>
          <cell r="L6220">
            <v>39957.499999991647</v>
          </cell>
        </row>
        <row r="6221">
          <cell r="K6221">
            <v>592</v>
          </cell>
          <cell r="L6221">
            <v>39981.49999999025</v>
          </cell>
        </row>
        <row r="6222">
          <cell r="K6222">
            <v>592</v>
          </cell>
          <cell r="L6222">
            <v>40164.291666646277</v>
          </cell>
        </row>
        <row r="6223">
          <cell r="K6223">
            <v>592</v>
          </cell>
          <cell r="L6223">
            <v>40166.374999979489</v>
          </cell>
        </row>
        <row r="6224">
          <cell r="K6224">
            <v>592</v>
          </cell>
          <cell r="L6224">
            <v>40169.499999979307</v>
          </cell>
        </row>
        <row r="6225">
          <cell r="K6225">
            <v>593</v>
          </cell>
          <cell r="L6225">
            <v>39830.666666665697</v>
          </cell>
        </row>
        <row r="6226">
          <cell r="K6226">
            <v>593</v>
          </cell>
          <cell r="L6226">
            <v>39995.374999989443</v>
          </cell>
        </row>
        <row r="6227">
          <cell r="K6227">
            <v>593</v>
          </cell>
          <cell r="L6227">
            <v>40085.33333331754</v>
          </cell>
        </row>
        <row r="6228">
          <cell r="K6228">
            <v>593</v>
          </cell>
          <cell r="L6228">
            <v>40091.541666650512</v>
          </cell>
        </row>
        <row r="6229">
          <cell r="K6229">
            <v>593</v>
          </cell>
          <cell r="L6229">
            <v>40097.749999983484</v>
          </cell>
        </row>
        <row r="6230">
          <cell r="K6230">
            <v>594</v>
          </cell>
          <cell r="L6230">
            <v>39816.499999999854</v>
          </cell>
        </row>
        <row r="6231">
          <cell r="K6231">
            <v>594</v>
          </cell>
          <cell r="L6231">
            <v>39915.458333327428</v>
          </cell>
        </row>
        <row r="6232">
          <cell r="K6232">
            <v>594</v>
          </cell>
          <cell r="L6232">
            <v>39937.58333332614</v>
          </cell>
        </row>
        <row r="6233">
          <cell r="K6233">
            <v>594</v>
          </cell>
          <cell r="L6233">
            <v>39957.458333324983</v>
          </cell>
        </row>
        <row r="6234">
          <cell r="K6234">
            <v>594</v>
          </cell>
          <cell r="L6234">
            <v>39969.374999990956</v>
          </cell>
        </row>
        <row r="6235">
          <cell r="K6235">
            <v>594</v>
          </cell>
          <cell r="L6235">
            <v>40093.333333317074</v>
          </cell>
        </row>
        <row r="6236">
          <cell r="K6236">
            <v>594</v>
          </cell>
          <cell r="L6236">
            <v>40137.291666647849</v>
          </cell>
        </row>
        <row r="6237">
          <cell r="K6237">
            <v>595</v>
          </cell>
          <cell r="L6237">
            <v>39869.541666663434</v>
          </cell>
        </row>
        <row r="6238">
          <cell r="K6238">
            <v>595</v>
          </cell>
          <cell r="L6238">
            <v>39916.458333327369</v>
          </cell>
        </row>
        <row r="6239">
          <cell r="K6239">
            <v>595</v>
          </cell>
          <cell r="L6239">
            <v>39956.499999991705</v>
          </cell>
        </row>
        <row r="6240">
          <cell r="K6240">
            <v>595</v>
          </cell>
          <cell r="L6240">
            <v>39961.7499999914</v>
          </cell>
        </row>
        <row r="6241">
          <cell r="K6241">
            <v>595</v>
          </cell>
          <cell r="L6241">
            <v>39962.416666658028</v>
          </cell>
        </row>
        <row r="6242">
          <cell r="K6242">
            <v>595</v>
          </cell>
          <cell r="L6242">
            <v>40130.416666648249</v>
          </cell>
        </row>
        <row r="6243">
          <cell r="K6243">
            <v>595</v>
          </cell>
          <cell r="L6243">
            <v>40134.291666648023</v>
          </cell>
        </row>
        <row r="6244">
          <cell r="K6244">
            <v>596</v>
          </cell>
          <cell r="L6244">
            <v>39861.499999997235</v>
          </cell>
        </row>
        <row r="6245">
          <cell r="K6245">
            <v>596</v>
          </cell>
          <cell r="L6245">
            <v>39866.416666663616</v>
          </cell>
        </row>
        <row r="6246">
          <cell r="K6246">
            <v>596</v>
          </cell>
          <cell r="L6246">
            <v>39898.541666661746</v>
          </cell>
        </row>
        <row r="6247">
          <cell r="K6247">
            <v>596</v>
          </cell>
          <cell r="L6247">
            <v>39977.541666657147</v>
          </cell>
        </row>
        <row r="6248">
          <cell r="K6248">
            <v>596</v>
          </cell>
          <cell r="L6248">
            <v>39998.499999989261</v>
          </cell>
        </row>
        <row r="6249">
          <cell r="K6249">
            <v>596</v>
          </cell>
          <cell r="L6249">
            <v>40032.29166665396</v>
          </cell>
        </row>
        <row r="6250">
          <cell r="K6250">
            <v>596</v>
          </cell>
          <cell r="L6250">
            <v>40135.291666647965</v>
          </cell>
        </row>
        <row r="6251">
          <cell r="K6251">
            <v>597</v>
          </cell>
          <cell r="L6251">
            <v>39817.666666666453</v>
          </cell>
        </row>
        <row r="6252">
          <cell r="K6252">
            <v>597</v>
          </cell>
          <cell r="L6252">
            <v>39860.416666663965</v>
          </cell>
        </row>
        <row r="6253">
          <cell r="K6253">
            <v>597</v>
          </cell>
          <cell r="L6253">
            <v>39914.624999994143</v>
          </cell>
        </row>
        <row r="6254">
          <cell r="K6254">
            <v>597</v>
          </cell>
          <cell r="L6254">
            <v>39923.499999993626</v>
          </cell>
        </row>
        <row r="6255">
          <cell r="K6255">
            <v>597</v>
          </cell>
          <cell r="L6255">
            <v>39966.583333324452</v>
          </cell>
        </row>
        <row r="6256">
          <cell r="K6256">
            <v>597</v>
          </cell>
          <cell r="L6256">
            <v>40014.291666655008</v>
          </cell>
        </row>
        <row r="6257">
          <cell r="K6257">
            <v>597</v>
          </cell>
          <cell r="L6257">
            <v>40027.791666654222</v>
          </cell>
        </row>
        <row r="6258">
          <cell r="K6258">
            <v>597</v>
          </cell>
          <cell r="L6258">
            <v>40044.749999986569</v>
          </cell>
        </row>
        <row r="6259">
          <cell r="K6259">
            <v>597</v>
          </cell>
          <cell r="L6259">
            <v>40133.583333314731</v>
          </cell>
        </row>
        <row r="6260">
          <cell r="K6260">
            <v>597</v>
          </cell>
          <cell r="L6260">
            <v>40149.541666647136</v>
          </cell>
        </row>
        <row r="6261">
          <cell r="K6261">
            <v>598</v>
          </cell>
          <cell r="L6261">
            <v>39816.666666666511</v>
          </cell>
        </row>
        <row r="6262">
          <cell r="K6262">
            <v>598</v>
          </cell>
          <cell r="L6262">
            <v>39853.583333331029</v>
          </cell>
        </row>
        <row r="6263">
          <cell r="K6263">
            <v>598</v>
          </cell>
          <cell r="L6263">
            <v>39907.499999994558</v>
          </cell>
        </row>
        <row r="6264">
          <cell r="K6264">
            <v>598</v>
          </cell>
          <cell r="L6264">
            <v>39949.541666658777</v>
          </cell>
        </row>
        <row r="6265">
          <cell r="K6265">
            <v>598</v>
          </cell>
          <cell r="L6265">
            <v>39949.66666665877</v>
          </cell>
        </row>
        <row r="6266">
          <cell r="K6266">
            <v>598</v>
          </cell>
          <cell r="L6266">
            <v>39976.374999990549</v>
          </cell>
        </row>
        <row r="6267">
          <cell r="K6267">
            <v>598</v>
          </cell>
          <cell r="L6267">
            <v>40059.749999985695</v>
          </cell>
        </row>
        <row r="6268">
          <cell r="K6268">
            <v>599</v>
          </cell>
          <cell r="L6268">
            <v>39843.458333331619</v>
          </cell>
        </row>
        <row r="6269">
          <cell r="K6269">
            <v>599</v>
          </cell>
          <cell r="L6269">
            <v>39901.499999994907</v>
          </cell>
        </row>
        <row r="6270">
          <cell r="K6270">
            <v>599</v>
          </cell>
          <cell r="L6270">
            <v>39922.416666660356</v>
          </cell>
        </row>
        <row r="6271">
          <cell r="K6271">
            <v>599</v>
          </cell>
          <cell r="L6271">
            <v>39926.458333326787</v>
          </cell>
        </row>
        <row r="6272">
          <cell r="K6272">
            <v>599</v>
          </cell>
          <cell r="L6272">
            <v>39969.749999990934</v>
          </cell>
        </row>
        <row r="6273">
          <cell r="K6273">
            <v>599</v>
          </cell>
          <cell r="L6273">
            <v>39980.541666656973</v>
          </cell>
        </row>
        <row r="6274">
          <cell r="K6274">
            <v>599</v>
          </cell>
          <cell r="L6274">
            <v>39984.583333323404</v>
          </cell>
        </row>
        <row r="6275">
          <cell r="K6275">
            <v>599</v>
          </cell>
          <cell r="L6275">
            <v>40003.374999988977</v>
          </cell>
        </row>
        <row r="6276">
          <cell r="K6276">
            <v>599</v>
          </cell>
          <cell r="L6276">
            <v>40012.333333321789</v>
          </cell>
        </row>
        <row r="6277">
          <cell r="K6277">
            <v>599</v>
          </cell>
          <cell r="L6277">
            <v>40017.291666654834</v>
          </cell>
        </row>
        <row r="6278">
          <cell r="K6278">
            <v>599</v>
          </cell>
          <cell r="L6278">
            <v>40069.749999985113</v>
          </cell>
        </row>
        <row r="6279">
          <cell r="K6279">
            <v>599</v>
          </cell>
          <cell r="L6279">
            <v>40115.291666649129</v>
          </cell>
        </row>
        <row r="6280">
          <cell r="K6280">
            <v>599</v>
          </cell>
          <cell r="L6280">
            <v>40141.374999980944</v>
          </cell>
        </row>
        <row r="6281">
          <cell r="K6281">
            <v>599</v>
          </cell>
          <cell r="L6281">
            <v>40159.583333313218</v>
          </cell>
        </row>
        <row r="6282">
          <cell r="K6282">
            <v>600</v>
          </cell>
          <cell r="L6282">
            <v>39821.583333332892</v>
          </cell>
        </row>
        <row r="6283">
          <cell r="K6283">
            <v>600</v>
          </cell>
          <cell r="L6283">
            <v>39856.583333330855</v>
          </cell>
        </row>
        <row r="6284">
          <cell r="K6284">
            <v>600</v>
          </cell>
          <cell r="L6284">
            <v>39888.583333328992</v>
          </cell>
        </row>
        <row r="6285">
          <cell r="K6285">
            <v>600</v>
          </cell>
          <cell r="L6285">
            <v>39942.49999999252</v>
          </cell>
        </row>
        <row r="6286">
          <cell r="K6286">
            <v>600</v>
          </cell>
          <cell r="L6286">
            <v>39949.333333325456</v>
          </cell>
        </row>
        <row r="6287">
          <cell r="K6287">
            <v>600</v>
          </cell>
          <cell r="L6287">
            <v>39953.291666658559</v>
          </cell>
        </row>
        <row r="6288">
          <cell r="K6288">
            <v>600</v>
          </cell>
          <cell r="L6288">
            <v>39959.416666658202</v>
          </cell>
        </row>
        <row r="6289">
          <cell r="K6289">
            <v>600</v>
          </cell>
          <cell r="L6289">
            <v>40028.333333320857</v>
          </cell>
        </row>
        <row r="6290">
          <cell r="K6290">
            <v>600</v>
          </cell>
          <cell r="L6290">
            <v>40092.458333317125</v>
          </cell>
        </row>
        <row r="6291">
          <cell r="K6291">
            <v>600</v>
          </cell>
          <cell r="L6291">
            <v>40093.29166665041</v>
          </cell>
        </row>
        <row r="6292">
          <cell r="K6292">
            <v>600</v>
          </cell>
          <cell r="L6292">
            <v>40096.708333316878</v>
          </cell>
        </row>
        <row r="6293">
          <cell r="K6293">
            <v>600</v>
          </cell>
          <cell r="L6293">
            <v>40101.374999983273</v>
          </cell>
        </row>
        <row r="6294">
          <cell r="K6294">
            <v>600</v>
          </cell>
          <cell r="L6294">
            <v>40118.708333315597</v>
          </cell>
        </row>
        <row r="6295">
          <cell r="K6295">
            <v>600</v>
          </cell>
          <cell r="L6295">
            <v>40122.499999982043</v>
          </cell>
        </row>
        <row r="6296">
          <cell r="K6296">
            <v>600</v>
          </cell>
          <cell r="L6296">
            <v>40165.749999979525</v>
          </cell>
        </row>
        <row r="6297">
          <cell r="K6297">
            <v>601</v>
          </cell>
          <cell r="L6297">
            <v>39851.458333331153</v>
          </cell>
        </row>
        <row r="6298">
          <cell r="K6298">
            <v>601</v>
          </cell>
          <cell r="L6298">
            <v>39861.458333330571</v>
          </cell>
        </row>
        <row r="6299">
          <cell r="K6299">
            <v>601</v>
          </cell>
          <cell r="L6299">
            <v>39886.416666662451</v>
          </cell>
        </row>
        <row r="6300">
          <cell r="K6300">
            <v>601</v>
          </cell>
          <cell r="L6300">
            <v>39926.416666660123</v>
          </cell>
        </row>
        <row r="6301">
          <cell r="K6301">
            <v>601</v>
          </cell>
          <cell r="L6301">
            <v>39946.499999992287</v>
          </cell>
        </row>
        <row r="6302">
          <cell r="K6302">
            <v>601</v>
          </cell>
          <cell r="L6302">
            <v>39947.291666658908</v>
          </cell>
        </row>
        <row r="6303">
          <cell r="K6303">
            <v>601</v>
          </cell>
          <cell r="L6303">
            <v>39956.458333325041</v>
          </cell>
        </row>
        <row r="6304">
          <cell r="K6304">
            <v>601</v>
          </cell>
          <cell r="L6304">
            <v>39957.62499999164</v>
          </cell>
        </row>
        <row r="6305">
          <cell r="K6305">
            <v>601</v>
          </cell>
          <cell r="L6305">
            <v>40065.374999985368</v>
          </cell>
        </row>
        <row r="6306">
          <cell r="K6306">
            <v>601</v>
          </cell>
          <cell r="L6306">
            <v>40126.541666648474</v>
          </cell>
        </row>
        <row r="6307">
          <cell r="K6307">
            <v>601</v>
          </cell>
          <cell r="L6307">
            <v>40127.291666648431</v>
          </cell>
        </row>
        <row r="6308">
          <cell r="K6308">
            <v>602</v>
          </cell>
          <cell r="L6308">
            <v>39877.291666662983</v>
          </cell>
        </row>
        <row r="6309">
          <cell r="K6309">
            <v>602</v>
          </cell>
          <cell r="L6309">
            <v>39900.583333328294</v>
          </cell>
        </row>
        <row r="6310">
          <cell r="K6310">
            <v>602</v>
          </cell>
          <cell r="L6310">
            <v>39961.45833332475</v>
          </cell>
        </row>
        <row r="6311">
          <cell r="K6311">
            <v>602</v>
          </cell>
          <cell r="L6311">
            <v>39977.37499999049</v>
          </cell>
        </row>
        <row r="6312">
          <cell r="K6312">
            <v>602</v>
          </cell>
          <cell r="L6312">
            <v>39981.333333323593</v>
          </cell>
        </row>
        <row r="6313">
          <cell r="K6313">
            <v>602</v>
          </cell>
          <cell r="L6313">
            <v>39981.458333323586</v>
          </cell>
        </row>
        <row r="6314">
          <cell r="K6314">
            <v>602</v>
          </cell>
          <cell r="L6314">
            <v>39982.749999990177</v>
          </cell>
        </row>
        <row r="6315">
          <cell r="K6315">
            <v>602</v>
          </cell>
          <cell r="L6315">
            <v>40065.29166665204</v>
          </cell>
        </row>
        <row r="6316">
          <cell r="K6316">
            <v>602</v>
          </cell>
          <cell r="L6316">
            <v>40079.54166665121</v>
          </cell>
        </row>
        <row r="6317">
          <cell r="K6317">
            <v>602</v>
          </cell>
          <cell r="L6317">
            <v>40114.541666649173</v>
          </cell>
        </row>
        <row r="6318">
          <cell r="K6318">
            <v>602</v>
          </cell>
          <cell r="L6318">
            <v>40124.499999981927</v>
          </cell>
        </row>
        <row r="6319">
          <cell r="K6319">
            <v>602</v>
          </cell>
          <cell r="L6319">
            <v>40138.499999981112</v>
          </cell>
        </row>
        <row r="6320">
          <cell r="K6320">
            <v>602</v>
          </cell>
          <cell r="L6320">
            <v>40173.666666645731</v>
          </cell>
        </row>
        <row r="6321">
          <cell r="K6321">
            <v>603</v>
          </cell>
          <cell r="L6321">
            <v>39833.583333332193</v>
          </cell>
        </row>
        <row r="6322">
          <cell r="K6322">
            <v>603</v>
          </cell>
          <cell r="L6322">
            <v>39914.583333327479</v>
          </cell>
        </row>
        <row r="6323">
          <cell r="K6323">
            <v>603</v>
          </cell>
          <cell r="L6323">
            <v>39924.541666660232</v>
          </cell>
        </row>
        <row r="6324">
          <cell r="K6324">
            <v>603</v>
          </cell>
          <cell r="L6324">
            <v>40059.291666652389</v>
          </cell>
        </row>
        <row r="6325">
          <cell r="K6325">
            <v>603</v>
          </cell>
          <cell r="L6325">
            <v>40137.374999981177</v>
          </cell>
        </row>
        <row r="6326">
          <cell r="K6326">
            <v>603</v>
          </cell>
          <cell r="L6326">
            <v>40166.416666646153</v>
          </cell>
        </row>
        <row r="6327">
          <cell r="K6327">
            <v>603</v>
          </cell>
          <cell r="L6327">
            <v>40169.458333312643</v>
          </cell>
        </row>
        <row r="6328">
          <cell r="K6328">
            <v>604</v>
          </cell>
          <cell r="L6328">
            <v>39895.583333328585</v>
          </cell>
        </row>
        <row r="6329">
          <cell r="K6329">
            <v>604</v>
          </cell>
          <cell r="L6329">
            <v>39900.666666661622</v>
          </cell>
        </row>
        <row r="6330">
          <cell r="K6330">
            <v>604</v>
          </cell>
          <cell r="L6330">
            <v>39929.458333326613</v>
          </cell>
        </row>
        <row r="6331">
          <cell r="K6331">
            <v>604</v>
          </cell>
          <cell r="L6331">
            <v>39936.49999999287</v>
          </cell>
        </row>
        <row r="6332">
          <cell r="K6332">
            <v>604</v>
          </cell>
          <cell r="L6332">
            <v>39963.499999991298</v>
          </cell>
        </row>
        <row r="6333">
          <cell r="K6333">
            <v>604</v>
          </cell>
          <cell r="L6333">
            <v>39973.291666657395</v>
          </cell>
        </row>
        <row r="6334">
          <cell r="K6334">
            <v>604</v>
          </cell>
          <cell r="L6334">
            <v>39975.416666657271</v>
          </cell>
        </row>
        <row r="6335">
          <cell r="K6335">
            <v>604</v>
          </cell>
          <cell r="L6335">
            <v>39991.333333323011</v>
          </cell>
        </row>
        <row r="6336">
          <cell r="K6336">
            <v>604</v>
          </cell>
          <cell r="L6336">
            <v>40028.291666654193</v>
          </cell>
        </row>
        <row r="6337">
          <cell r="K6337">
            <v>604</v>
          </cell>
          <cell r="L6337">
            <v>40035.749999987092</v>
          </cell>
        </row>
        <row r="6338">
          <cell r="K6338">
            <v>604</v>
          </cell>
          <cell r="L6338">
            <v>40057.291666652505</v>
          </cell>
        </row>
        <row r="6339">
          <cell r="K6339">
            <v>604</v>
          </cell>
          <cell r="L6339">
            <v>40113.291666649246</v>
          </cell>
        </row>
        <row r="6340">
          <cell r="K6340">
            <v>604</v>
          </cell>
          <cell r="L6340">
            <v>40114.291666649187</v>
          </cell>
        </row>
        <row r="6341">
          <cell r="K6341">
            <v>604</v>
          </cell>
          <cell r="L6341">
            <v>40116.416666649064</v>
          </cell>
        </row>
        <row r="6342">
          <cell r="K6342">
            <v>604</v>
          </cell>
          <cell r="L6342">
            <v>40155.541666646786</v>
          </cell>
        </row>
        <row r="6343">
          <cell r="K6343">
            <v>605</v>
          </cell>
          <cell r="L6343">
            <v>39845.624999998159</v>
          </cell>
        </row>
        <row r="6344">
          <cell r="K6344">
            <v>605</v>
          </cell>
          <cell r="L6344">
            <v>39847.583333331379</v>
          </cell>
        </row>
        <row r="6345">
          <cell r="K6345">
            <v>605</v>
          </cell>
          <cell r="L6345">
            <v>39949.416666658784</v>
          </cell>
        </row>
        <row r="6346">
          <cell r="K6346">
            <v>605</v>
          </cell>
          <cell r="L6346">
            <v>39953.541666658544</v>
          </cell>
        </row>
        <row r="6347">
          <cell r="K6347">
            <v>605</v>
          </cell>
          <cell r="L6347">
            <v>39958.749999991574</v>
          </cell>
        </row>
        <row r="6348">
          <cell r="K6348">
            <v>605</v>
          </cell>
          <cell r="L6348">
            <v>39994.374999989501</v>
          </cell>
        </row>
        <row r="6349">
          <cell r="K6349">
            <v>605</v>
          </cell>
          <cell r="L6349">
            <v>40085.291666650875</v>
          </cell>
        </row>
        <row r="6350">
          <cell r="K6350">
            <v>605</v>
          </cell>
          <cell r="L6350">
            <v>40087.749999984066</v>
          </cell>
        </row>
        <row r="6351">
          <cell r="K6351">
            <v>605</v>
          </cell>
          <cell r="L6351">
            <v>40147.583333313916</v>
          </cell>
        </row>
        <row r="6352">
          <cell r="K6352">
            <v>605</v>
          </cell>
          <cell r="L6352">
            <v>40151.499999980355</v>
          </cell>
        </row>
        <row r="6353">
          <cell r="K6353">
            <v>605</v>
          </cell>
          <cell r="L6353">
            <v>40163.499999979656</v>
          </cell>
        </row>
        <row r="6354">
          <cell r="K6354">
            <v>606</v>
          </cell>
          <cell r="L6354">
            <v>39824.624999999382</v>
          </cell>
        </row>
        <row r="6355">
          <cell r="K6355">
            <v>606</v>
          </cell>
          <cell r="L6355">
            <v>39886.541666662444</v>
          </cell>
        </row>
        <row r="6356">
          <cell r="K6356">
            <v>606</v>
          </cell>
          <cell r="L6356">
            <v>39933.541666659708</v>
          </cell>
        </row>
        <row r="6357">
          <cell r="K6357">
            <v>606</v>
          </cell>
          <cell r="L6357">
            <v>39954.499999991822</v>
          </cell>
        </row>
        <row r="6358">
          <cell r="K6358">
            <v>606</v>
          </cell>
          <cell r="L6358">
            <v>39957.416666658319</v>
          </cell>
        </row>
        <row r="6359">
          <cell r="K6359">
            <v>606</v>
          </cell>
          <cell r="L6359">
            <v>39970.374999990898</v>
          </cell>
        </row>
        <row r="6360">
          <cell r="K6360">
            <v>606</v>
          </cell>
          <cell r="L6360">
            <v>39982.333333323535</v>
          </cell>
        </row>
        <row r="6361">
          <cell r="K6361">
            <v>606</v>
          </cell>
          <cell r="L6361">
            <v>39988.333333323186</v>
          </cell>
        </row>
        <row r="6362">
          <cell r="K6362">
            <v>606</v>
          </cell>
          <cell r="L6362">
            <v>40049.291666652971</v>
          </cell>
        </row>
        <row r="6363">
          <cell r="K6363">
            <v>606</v>
          </cell>
          <cell r="L6363">
            <v>40100.291666650002</v>
          </cell>
        </row>
        <row r="6364">
          <cell r="K6364">
            <v>606</v>
          </cell>
          <cell r="L6364">
            <v>40139.583333314382</v>
          </cell>
        </row>
        <row r="6365">
          <cell r="K6365">
            <v>606</v>
          </cell>
          <cell r="L6365">
            <v>40143.666666647478</v>
          </cell>
        </row>
        <row r="6366">
          <cell r="K6366">
            <v>606</v>
          </cell>
          <cell r="L6366">
            <v>40153.583333313567</v>
          </cell>
        </row>
        <row r="6367">
          <cell r="K6367">
            <v>607</v>
          </cell>
          <cell r="L6367">
            <v>39893.499999995372</v>
          </cell>
        </row>
        <row r="6368">
          <cell r="K6368">
            <v>607</v>
          </cell>
          <cell r="L6368">
            <v>39940.416666659308</v>
          </cell>
        </row>
        <row r="6369">
          <cell r="K6369">
            <v>607</v>
          </cell>
          <cell r="L6369">
            <v>40040.708333320137</v>
          </cell>
        </row>
        <row r="6370">
          <cell r="K6370">
            <v>607</v>
          </cell>
          <cell r="L6370">
            <v>40105.416666649704</v>
          </cell>
        </row>
        <row r="6371">
          <cell r="K6371">
            <v>607</v>
          </cell>
          <cell r="L6371">
            <v>40106.541666649639</v>
          </cell>
        </row>
        <row r="6372">
          <cell r="K6372">
            <v>607</v>
          </cell>
          <cell r="L6372">
            <v>40157.583333313334</v>
          </cell>
        </row>
        <row r="6373">
          <cell r="K6373">
            <v>608</v>
          </cell>
          <cell r="L6373">
            <v>39908.499999994499</v>
          </cell>
        </row>
        <row r="6374">
          <cell r="K6374">
            <v>608</v>
          </cell>
          <cell r="L6374">
            <v>39920.29166666048</v>
          </cell>
        </row>
        <row r="6375">
          <cell r="K6375">
            <v>608</v>
          </cell>
          <cell r="L6375">
            <v>39931.583333326489</v>
          </cell>
        </row>
        <row r="6376">
          <cell r="K6376">
            <v>608</v>
          </cell>
          <cell r="L6376">
            <v>39945.54166665901</v>
          </cell>
        </row>
        <row r="6377">
          <cell r="K6377">
            <v>608</v>
          </cell>
          <cell r="L6377">
            <v>39961.541666658079</v>
          </cell>
        </row>
        <row r="6378">
          <cell r="K6378">
            <v>608</v>
          </cell>
          <cell r="L6378">
            <v>40017.74999998814</v>
          </cell>
        </row>
        <row r="6379">
          <cell r="K6379">
            <v>608</v>
          </cell>
          <cell r="L6379">
            <v>40087.291666650759</v>
          </cell>
        </row>
        <row r="6380">
          <cell r="K6380">
            <v>608</v>
          </cell>
          <cell r="L6380">
            <v>40108.499999982858</v>
          </cell>
        </row>
        <row r="6381">
          <cell r="K6381">
            <v>608</v>
          </cell>
          <cell r="L6381">
            <v>40127.541666648416</v>
          </cell>
        </row>
        <row r="6382">
          <cell r="K6382">
            <v>609</v>
          </cell>
          <cell r="L6382">
            <v>39916.499999994034</v>
          </cell>
        </row>
        <row r="6383">
          <cell r="K6383">
            <v>609</v>
          </cell>
          <cell r="L6383">
            <v>39947.458333325565</v>
          </cell>
        </row>
        <row r="6384">
          <cell r="K6384">
            <v>609</v>
          </cell>
          <cell r="L6384">
            <v>39972.583333324103</v>
          </cell>
        </row>
        <row r="6385">
          <cell r="K6385">
            <v>609</v>
          </cell>
          <cell r="L6385">
            <v>40059.333333319053</v>
          </cell>
        </row>
        <row r="6386">
          <cell r="K6386">
            <v>609</v>
          </cell>
          <cell r="L6386">
            <v>40138.58333331444</v>
          </cell>
        </row>
        <row r="6387">
          <cell r="K6387">
            <v>610</v>
          </cell>
          <cell r="L6387">
            <v>39964.49999999124</v>
          </cell>
        </row>
        <row r="6388">
          <cell r="K6388">
            <v>610</v>
          </cell>
          <cell r="L6388">
            <v>40057.499999985826</v>
          </cell>
        </row>
        <row r="6389">
          <cell r="K6389">
            <v>610</v>
          </cell>
          <cell r="L6389">
            <v>40081.291666651108</v>
          </cell>
        </row>
        <row r="6390">
          <cell r="K6390">
            <v>610</v>
          </cell>
          <cell r="L6390">
            <v>40106.291666649653</v>
          </cell>
        </row>
        <row r="6391">
          <cell r="K6391">
            <v>610</v>
          </cell>
          <cell r="L6391">
            <v>40109.291666649478</v>
          </cell>
        </row>
        <row r="6392">
          <cell r="K6392">
            <v>610</v>
          </cell>
          <cell r="L6392">
            <v>40110.416666649413</v>
          </cell>
        </row>
        <row r="6393">
          <cell r="K6393">
            <v>610</v>
          </cell>
          <cell r="L6393">
            <v>40138.541666647776</v>
          </cell>
        </row>
        <row r="6394">
          <cell r="K6394">
            <v>611</v>
          </cell>
          <cell r="L6394">
            <v>39859.58333333068</v>
          </cell>
        </row>
        <row r="6395">
          <cell r="K6395">
            <v>611</v>
          </cell>
          <cell r="L6395">
            <v>39864.458333330396</v>
          </cell>
        </row>
        <row r="6396">
          <cell r="K6396">
            <v>611</v>
          </cell>
          <cell r="L6396">
            <v>39899.749999995009</v>
          </cell>
        </row>
        <row r="6397">
          <cell r="K6397">
            <v>611</v>
          </cell>
          <cell r="L6397">
            <v>39914.666666660807</v>
          </cell>
        </row>
        <row r="6398">
          <cell r="K6398">
            <v>611</v>
          </cell>
          <cell r="L6398">
            <v>39949.37499999212</v>
          </cell>
        </row>
        <row r="6399">
          <cell r="K6399">
            <v>611</v>
          </cell>
          <cell r="L6399">
            <v>39963.708333324619</v>
          </cell>
        </row>
        <row r="6400">
          <cell r="K6400">
            <v>611</v>
          </cell>
          <cell r="L6400">
            <v>39970.541666657555</v>
          </cell>
        </row>
        <row r="6401">
          <cell r="K6401">
            <v>611</v>
          </cell>
          <cell r="L6401">
            <v>40037.749999986976</v>
          </cell>
        </row>
        <row r="6402">
          <cell r="K6402">
            <v>611</v>
          </cell>
          <cell r="L6402">
            <v>40129.5416666483</v>
          </cell>
        </row>
        <row r="6403">
          <cell r="K6403">
            <v>611</v>
          </cell>
          <cell r="L6403">
            <v>40138.458333314447</v>
          </cell>
        </row>
        <row r="6404">
          <cell r="K6404">
            <v>612</v>
          </cell>
          <cell r="L6404">
            <v>39865.541666663667</v>
          </cell>
        </row>
        <row r="6405">
          <cell r="K6405">
            <v>612</v>
          </cell>
          <cell r="L6405">
            <v>39892.416666662102</v>
          </cell>
        </row>
        <row r="6406">
          <cell r="K6406">
            <v>612</v>
          </cell>
          <cell r="L6406">
            <v>39919.291666660538</v>
          </cell>
        </row>
        <row r="6407">
          <cell r="K6407">
            <v>612</v>
          </cell>
          <cell r="L6407">
            <v>39956.374999991713</v>
          </cell>
        </row>
        <row r="6408">
          <cell r="K6408">
            <v>612</v>
          </cell>
          <cell r="L6408">
            <v>39965.58333332451</v>
          </cell>
        </row>
        <row r="6409">
          <cell r="K6409">
            <v>612</v>
          </cell>
          <cell r="L6409">
            <v>40077.416666651334</v>
          </cell>
        </row>
        <row r="6410">
          <cell r="K6410">
            <v>612</v>
          </cell>
          <cell r="L6410">
            <v>40091.291666650526</v>
          </cell>
        </row>
        <row r="6411">
          <cell r="K6411">
            <v>613</v>
          </cell>
          <cell r="L6411">
            <v>39830.583333332368</v>
          </cell>
        </row>
        <row r="6412">
          <cell r="K6412">
            <v>613</v>
          </cell>
          <cell r="L6412">
            <v>39842.58333333167</v>
          </cell>
        </row>
        <row r="6413">
          <cell r="K6413">
            <v>613</v>
          </cell>
          <cell r="L6413">
            <v>39861.541666663899</v>
          </cell>
        </row>
        <row r="6414">
          <cell r="K6414">
            <v>613</v>
          </cell>
          <cell r="L6414">
            <v>39871.416666663325</v>
          </cell>
        </row>
        <row r="6415">
          <cell r="K6415">
            <v>613</v>
          </cell>
          <cell r="L6415">
            <v>39918.541666660582</v>
          </cell>
        </row>
        <row r="6416">
          <cell r="K6416">
            <v>613</v>
          </cell>
          <cell r="L6416">
            <v>39919.499999993859</v>
          </cell>
        </row>
        <row r="6417">
          <cell r="K6417">
            <v>613</v>
          </cell>
          <cell r="L6417">
            <v>39969.41666665762</v>
          </cell>
        </row>
        <row r="6418">
          <cell r="K6418">
            <v>613</v>
          </cell>
          <cell r="L6418">
            <v>40043.749999986627</v>
          </cell>
        </row>
        <row r="6419">
          <cell r="K6419">
            <v>613</v>
          </cell>
          <cell r="L6419">
            <v>40082.708333317692</v>
          </cell>
        </row>
        <row r="6420">
          <cell r="K6420">
            <v>614</v>
          </cell>
          <cell r="L6420">
            <v>39826.583333332601</v>
          </cell>
        </row>
        <row r="6421">
          <cell r="K6421">
            <v>614</v>
          </cell>
          <cell r="L6421">
            <v>39840.583333331786</v>
          </cell>
        </row>
        <row r="6422">
          <cell r="K6422">
            <v>614</v>
          </cell>
          <cell r="L6422">
            <v>39868.583333330156</v>
          </cell>
        </row>
        <row r="6423">
          <cell r="K6423">
            <v>614</v>
          </cell>
          <cell r="L6423">
            <v>39894.45833332865</v>
          </cell>
        </row>
        <row r="6424">
          <cell r="K6424">
            <v>614</v>
          </cell>
          <cell r="L6424">
            <v>39911.541666660989</v>
          </cell>
        </row>
        <row r="6425">
          <cell r="K6425">
            <v>614</v>
          </cell>
          <cell r="L6425">
            <v>39928.624999993328</v>
          </cell>
        </row>
        <row r="6426">
          <cell r="K6426">
            <v>614</v>
          </cell>
          <cell r="L6426">
            <v>39934.749999992971</v>
          </cell>
        </row>
        <row r="6427">
          <cell r="K6427">
            <v>614</v>
          </cell>
          <cell r="L6427">
            <v>40003.333333322313</v>
          </cell>
        </row>
        <row r="6428">
          <cell r="K6428">
            <v>614</v>
          </cell>
          <cell r="L6428">
            <v>40062.749999985521</v>
          </cell>
        </row>
        <row r="6429">
          <cell r="K6429">
            <v>614</v>
          </cell>
          <cell r="L6429">
            <v>40066.333333318646</v>
          </cell>
        </row>
        <row r="6430">
          <cell r="K6430">
            <v>614</v>
          </cell>
          <cell r="L6430">
            <v>40085.541666650861</v>
          </cell>
        </row>
        <row r="6431">
          <cell r="K6431">
            <v>614</v>
          </cell>
          <cell r="L6431">
            <v>40100.333333316667</v>
          </cell>
        </row>
        <row r="6432">
          <cell r="K6432">
            <v>614</v>
          </cell>
          <cell r="L6432">
            <v>40110.666666649398</v>
          </cell>
        </row>
        <row r="6433">
          <cell r="K6433">
            <v>614</v>
          </cell>
          <cell r="L6433">
            <v>40142.333333314222</v>
          </cell>
        </row>
        <row r="6434">
          <cell r="K6434">
            <v>615</v>
          </cell>
          <cell r="L6434">
            <v>39815.458333333248</v>
          </cell>
        </row>
        <row r="6435">
          <cell r="K6435">
            <v>615</v>
          </cell>
          <cell r="L6435">
            <v>39816.583333333183</v>
          </cell>
        </row>
        <row r="6436">
          <cell r="K6436">
            <v>615</v>
          </cell>
          <cell r="L6436">
            <v>39983.749999990119</v>
          </cell>
        </row>
        <row r="6437">
          <cell r="K6437">
            <v>615</v>
          </cell>
          <cell r="L6437">
            <v>40016.333333321556</v>
          </cell>
        </row>
        <row r="6438">
          <cell r="K6438">
            <v>615</v>
          </cell>
          <cell r="L6438">
            <v>40035.291666653786</v>
          </cell>
        </row>
        <row r="6439">
          <cell r="K6439">
            <v>615</v>
          </cell>
          <cell r="L6439">
            <v>40101.333333316608</v>
          </cell>
        </row>
        <row r="6440">
          <cell r="K6440">
            <v>615</v>
          </cell>
          <cell r="L6440">
            <v>40101.749999983251</v>
          </cell>
        </row>
        <row r="6441">
          <cell r="K6441">
            <v>615</v>
          </cell>
          <cell r="L6441">
            <v>40121.541666648765</v>
          </cell>
        </row>
        <row r="6442">
          <cell r="K6442">
            <v>615</v>
          </cell>
          <cell r="L6442">
            <v>40132.458333314797</v>
          </cell>
        </row>
        <row r="6443">
          <cell r="K6443">
            <v>616</v>
          </cell>
          <cell r="L6443">
            <v>39823.666666666104</v>
          </cell>
        </row>
        <row r="6444">
          <cell r="K6444">
            <v>616</v>
          </cell>
          <cell r="L6444">
            <v>39858.416666664081</v>
          </cell>
        </row>
        <row r="6445">
          <cell r="K6445">
            <v>616</v>
          </cell>
          <cell r="L6445">
            <v>39929.499999993277</v>
          </cell>
        </row>
        <row r="6446">
          <cell r="K6446">
            <v>616</v>
          </cell>
          <cell r="L6446">
            <v>39935.458333326264</v>
          </cell>
        </row>
        <row r="6447">
          <cell r="K6447">
            <v>616</v>
          </cell>
          <cell r="L6447">
            <v>39964.416666657911</v>
          </cell>
        </row>
        <row r="6448">
          <cell r="K6448">
            <v>616</v>
          </cell>
          <cell r="L6448">
            <v>39964.458333324576</v>
          </cell>
        </row>
        <row r="6449">
          <cell r="K6449">
            <v>616</v>
          </cell>
          <cell r="L6449">
            <v>39968.458333324343</v>
          </cell>
        </row>
        <row r="6450">
          <cell r="K6450">
            <v>617</v>
          </cell>
          <cell r="L6450">
            <v>39829.499999999098</v>
          </cell>
        </row>
        <row r="6451">
          <cell r="K6451">
            <v>617</v>
          </cell>
          <cell r="L6451">
            <v>39858.49999999741</v>
          </cell>
        </row>
        <row r="6452">
          <cell r="K6452">
            <v>617</v>
          </cell>
          <cell r="L6452">
            <v>39893.583333328701</v>
          </cell>
        </row>
        <row r="6453">
          <cell r="K6453">
            <v>617</v>
          </cell>
          <cell r="L6453">
            <v>39917.583333327304</v>
          </cell>
        </row>
        <row r="6454">
          <cell r="K6454">
            <v>617</v>
          </cell>
          <cell r="L6454">
            <v>39950.416666658726</v>
          </cell>
        </row>
        <row r="6455">
          <cell r="K6455">
            <v>617</v>
          </cell>
          <cell r="L6455">
            <v>39962.749999991342</v>
          </cell>
        </row>
        <row r="6456">
          <cell r="K6456">
            <v>617</v>
          </cell>
          <cell r="L6456">
            <v>39974.416666657329</v>
          </cell>
        </row>
        <row r="6457">
          <cell r="K6457">
            <v>617</v>
          </cell>
          <cell r="L6457">
            <v>39994.333333322837</v>
          </cell>
        </row>
        <row r="6458">
          <cell r="K6458">
            <v>617</v>
          </cell>
          <cell r="L6458">
            <v>40092.374999983796</v>
          </cell>
        </row>
        <row r="6459">
          <cell r="K6459">
            <v>617</v>
          </cell>
          <cell r="L6459">
            <v>40151.458333313691</v>
          </cell>
        </row>
        <row r="6460">
          <cell r="K6460">
            <v>617</v>
          </cell>
          <cell r="L6460">
            <v>40166.499999979482</v>
          </cell>
        </row>
        <row r="6461">
          <cell r="K6461">
            <v>617</v>
          </cell>
          <cell r="L6461">
            <v>40178.416666645455</v>
          </cell>
        </row>
        <row r="6462">
          <cell r="K6462">
            <v>618</v>
          </cell>
          <cell r="L6462">
            <v>39850.499999997875</v>
          </cell>
        </row>
        <row r="6463">
          <cell r="K6463">
            <v>618</v>
          </cell>
          <cell r="L6463">
            <v>39854.583333330971</v>
          </cell>
        </row>
        <row r="6464">
          <cell r="K6464">
            <v>618</v>
          </cell>
          <cell r="L6464">
            <v>39893.416666662044</v>
          </cell>
        </row>
        <row r="6465">
          <cell r="K6465">
            <v>618</v>
          </cell>
          <cell r="L6465">
            <v>39913.749999994194</v>
          </cell>
        </row>
        <row r="6466">
          <cell r="K6466">
            <v>618</v>
          </cell>
          <cell r="L6466">
            <v>39963.458333324634</v>
          </cell>
        </row>
        <row r="6467">
          <cell r="K6467">
            <v>618</v>
          </cell>
          <cell r="L6467">
            <v>39989.333333323128</v>
          </cell>
        </row>
        <row r="6468">
          <cell r="K6468">
            <v>618</v>
          </cell>
          <cell r="L6468">
            <v>40089.708333317285</v>
          </cell>
        </row>
        <row r="6469">
          <cell r="K6469">
            <v>618</v>
          </cell>
          <cell r="L6469">
            <v>40108.458333316194</v>
          </cell>
        </row>
        <row r="6470">
          <cell r="K6470">
            <v>619</v>
          </cell>
          <cell r="L6470">
            <v>39910.583333327711</v>
          </cell>
        </row>
        <row r="6471">
          <cell r="K6471">
            <v>619</v>
          </cell>
          <cell r="L6471">
            <v>39958.374999991596</v>
          </cell>
        </row>
        <row r="6472">
          <cell r="K6472">
            <v>619</v>
          </cell>
          <cell r="L6472">
            <v>39970.458333324226</v>
          </cell>
        </row>
        <row r="6473">
          <cell r="K6473">
            <v>619</v>
          </cell>
          <cell r="L6473">
            <v>39982.374999990199</v>
          </cell>
        </row>
        <row r="6474">
          <cell r="K6474">
            <v>619</v>
          </cell>
          <cell r="L6474">
            <v>40034.791666653815</v>
          </cell>
        </row>
        <row r="6475">
          <cell r="K6475">
            <v>619</v>
          </cell>
          <cell r="L6475">
            <v>40044.291666653262</v>
          </cell>
        </row>
        <row r="6476">
          <cell r="K6476">
            <v>619</v>
          </cell>
          <cell r="L6476">
            <v>40054.333333319344</v>
          </cell>
        </row>
        <row r="6477">
          <cell r="K6477">
            <v>619</v>
          </cell>
          <cell r="L6477">
            <v>40056.374999985892</v>
          </cell>
        </row>
        <row r="6478">
          <cell r="K6478">
            <v>619</v>
          </cell>
          <cell r="L6478">
            <v>40071.333333318355</v>
          </cell>
        </row>
        <row r="6479">
          <cell r="K6479">
            <v>619</v>
          </cell>
          <cell r="L6479">
            <v>40092.499999983789</v>
          </cell>
        </row>
        <row r="6480">
          <cell r="K6480">
            <v>619</v>
          </cell>
          <cell r="L6480">
            <v>40128.541666648358</v>
          </cell>
        </row>
        <row r="6481">
          <cell r="K6481">
            <v>620</v>
          </cell>
          <cell r="L6481">
            <v>39922.583333327013</v>
          </cell>
        </row>
        <row r="6482">
          <cell r="K6482">
            <v>620</v>
          </cell>
          <cell r="L6482">
            <v>39959.458333324867</v>
          </cell>
        </row>
        <row r="6483">
          <cell r="K6483">
            <v>620</v>
          </cell>
          <cell r="L6483">
            <v>39963.541666657962</v>
          </cell>
        </row>
        <row r="6484">
          <cell r="K6484">
            <v>620</v>
          </cell>
          <cell r="L6484">
            <v>39993.541666656216</v>
          </cell>
        </row>
        <row r="6485">
          <cell r="K6485">
            <v>620</v>
          </cell>
          <cell r="L6485">
            <v>40029.749999987442</v>
          </cell>
        </row>
        <row r="6486">
          <cell r="K6486">
            <v>620</v>
          </cell>
          <cell r="L6486">
            <v>40073.333333318238</v>
          </cell>
        </row>
        <row r="6487">
          <cell r="K6487">
            <v>620</v>
          </cell>
          <cell r="L6487">
            <v>40102.291666649886</v>
          </cell>
        </row>
        <row r="6488">
          <cell r="K6488">
            <v>620</v>
          </cell>
          <cell r="L6488">
            <v>40139.416666647725</v>
          </cell>
        </row>
        <row r="6489">
          <cell r="K6489">
            <v>620</v>
          </cell>
          <cell r="L6489">
            <v>40175.374999978965</v>
          </cell>
        </row>
        <row r="6490">
          <cell r="K6490">
            <v>621</v>
          </cell>
          <cell r="L6490">
            <v>39886.49999999578</v>
          </cell>
        </row>
        <row r="6491">
          <cell r="K6491">
            <v>621</v>
          </cell>
          <cell r="L6491">
            <v>39927.416666660065</v>
          </cell>
        </row>
        <row r="6492">
          <cell r="K6492">
            <v>621</v>
          </cell>
          <cell r="L6492">
            <v>39928.666666659992</v>
          </cell>
        </row>
        <row r="6493">
          <cell r="K6493">
            <v>621</v>
          </cell>
          <cell r="L6493">
            <v>39941.374999992586</v>
          </cell>
        </row>
        <row r="6494">
          <cell r="K6494">
            <v>621</v>
          </cell>
          <cell r="L6494">
            <v>39975.458333323935</v>
          </cell>
        </row>
        <row r="6495">
          <cell r="K6495">
            <v>621</v>
          </cell>
          <cell r="L6495">
            <v>40041.333333320101</v>
          </cell>
        </row>
        <row r="6496">
          <cell r="K6496">
            <v>621</v>
          </cell>
          <cell r="L6496">
            <v>40059.374999985717</v>
          </cell>
        </row>
        <row r="6497">
          <cell r="K6497">
            <v>621</v>
          </cell>
          <cell r="L6497">
            <v>40080.333333317831</v>
          </cell>
        </row>
        <row r="6498">
          <cell r="K6498">
            <v>622</v>
          </cell>
          <cell r="L6498">
            <v>39862.458333330513</v>
          </cell>
        </row>
        <row r="6499">
          <cell r="K6499">
            <v>622</v>
          </cell>
          <cell r="L6499">
            <v>39875.583333329749</v>
          </cell>
        </row>
        <row r="6500">
          <cell r="K6500">
            <v>622</v>
          </cell>
          <cell r="L6500">
            <v>39964.708333324561</v>
          </cell>
        </row>
        <row r="6501">
          <cell r="K6501">
            <v>622</v>
          </cell>
          <cell r="L6501">
            <v>39977.624999990476</v>
          </cell>
        </row>
        <row r="6502">
          <cell r="K6502">
            <v>622</v>
          </cell>
          <cell r="L6502">
            <v>40008.374999988686</v>
          </cell>
        </row>
        <row r="6503">
          <cell r="K6503">
            <v>622</v>
          </cell>
          <cell r="L6503">
            <v>40131.416666648191</v>
          </cell>
        </row>
        <row r="6504">
          <cell r="K6504">
            <v>622</v>
          </cell>
          <cell r="L6504">
            <v>40139.624999981046</v>
          </cell>
        </row>
        <row r="6505">
          <cell r="K6505">
            <v>622</v>
          </cell>
          <cell r="L6505">
            <v>40170.541666645913</v>
          </cell>
        </row>
        <row r="6506">
          <cell r="K6506">
            <v>622</v>
          </cell>
          <cell r="L6506">
            <v>40173.374999979082</v>
          </cell>
        </row>
        <row r="6507">
          <cell r="K6507">
            <v>622</v>
          </cell>
          <cell r="L6507">
            <v>40178.708333312105</v>
          </cell>
        </row>
        <row r="6508">
          <cell r="K6508">
            <v>623</v>
          </cell>
          <cell r="L6508">
            <v>39871.749999996639</v>
          </cell>
        </row>
        <row r="6509">
          <cell r="K6509">
            <v>623</v>
          </cell>
          <cell r="L6509">
            <v>39894.499999995314</v>
          </cell>
        </row>
        <row r="6510">
          <cell r="K6510">
            <v>623</v>
          </cell>
          <cell r="L6510">
            <v>39901.541666661571</v>
          </cell>
        </row>
        <row r="6511">
          <cell r="K6511">
            <v>623</v>
          </cell>
          <cell r="L6511">
            <v>39987.499999989901</v>
          </cell>
        </row>
        <row r="6512">
          <cell r="K6512">
            <v>623</v>
          </cell>
          <cell r="L6512">
            <v>40088.333333317365</v>
          </cell>
        </row>
        <row r="6513">
          <cell r="K6513">
            <v>623</v>
          </cell>
          <cell r="L6513">
            <v>40100.749999983309</v>
          </cell>
        </row>
        <row r="6514">
          <cell r="K6514">
            <v>623</v>
          </cell>
          <cell r="L6514">
            <v>40106.499999982974</v>
          </cell>
        </row>
        <row r="6515">
          <cell r="K6515">
            <v>623</v>
          </cell>
          <cell r="L6515">
            <v>40116.749999982378</v>
          </cell>
        </row>
        <row r="6516">
          <cell r="K6516">
            <v>623</v>
          </cell>
          <cell r="L6516">
            <v>40131.374999981526</v>
          </cell>
        </row>
        <row r="6517">
          <cell r="K6517">
            <v>624</v>
          </cell>
          <cell r="L6517">
            <v>39816.541666666519</v>
          </cell>
        </row>
        <row r="6518">
          <cell r="K6518">
            <v>624</v>
          </cell>
          <cell r="L6518">
            <v>39882.583333329341</v>
          </cell>
        </row>
        <row r="6519">
          <cell r="K6519">
            <v>624</v>
          </cell>
          <cell r="L6519">
            <v>39884.541666662561</v>
          </cell>
        </row>
        <row r="6520">
          <cell r="K6520">
            <v>624</v>
          </cell>
          <cell r="L6520">
            <v>39912.499999994267</v>
          </cell>
        </row>
        <row r="6521">
          <cell r="K6521">
            <v>624</v>
          </cell>
          <cell r="L6521">
            <v>39920.416666660472</v>
          </cell>
        </row>
        <row r="6522">
          <cell r="K6522">
            <v>624</v>
          </cell>
          <cell r="L6522">
            <v>39925.49999999351</v>
          </cell>
        </row>
        <row r="6523">
          <cell r="K6523">
            <v>624</v>
          </cell>
          <cell r="L6523">
            <v>39946.291666658966</v>
          </cell>
        </row>
        <row r="6524">
          <cell r="K6524">
            <v>624</v>
          </cell>
          <cell r="L6524">
            <v>39975.499999990599</v>
          </cell>
        </row>
        <row r="6525">
          <cell r="K6525">
            <v>624</v>
          </cell>
          <cell r="L6525">
            <v>40071.458333318347</v>
          </cell>
        </row>
        <row r="6526">
          <cell r="K6526">
            <v>624</v>
          </cell>
          <cell r="L6526">
            <v>40072.291666651632</v>
          </cell>
        </row>
        <row r="6527">
          <cell r="K6527">
            <v>624</v>
          </cell>
          <cell r="L6527">
            <v>40091.416666650519</v>
          </cell>
        </row>
        <row r="6528">
          <cell r="K6528">
            <v>624</v>
          </cell>
          <cell r="L6528">
            <v>40104.708333316412</v>
          </cell>
        </row>
        <row r="6529">
          <cell r="K6529">
            <v>624</v>
          </cell>
          <cell r="L6529">
            <v>40115.541666649115</v>
          </cell>
        </row>
        <row r="6530">
          <cell r="K6530">
            <v>624</v>
          </cell>
          <cell r="L6530">
            <v>40124.374999981934</v>
          </cell>
        </row>
        <row r="6531">
          <cell r="K6531">
            <v>625</v>
          </cell>
          <cell r="L6531">
            <v>39837.624999998625</v>
          </cell>
        </row>
        <row r="6532">
          <cell r="K6532">
            <v>625</v>
          </cell>
          <cell r="L6532">
            <v>39859.499999997352</v>
          </cell>
        </row>
        <row r="6533">
          <cell r="K6533">
            <v>625</v>
          </cell>
          <cell r="L6533">
            <v>39866.583333330273</v>
          </cell>
        </row>
        <row r="6534">
          <cell r="K6534">
            <v>625</v>
          </cell>
          <cell r="L6534">
            <v>39957.666666658304</v>
          </cell>
        </row>
        <row r="6535">
          <cell r="K6535">
            <v>625</v>
          </cell>
          <cell r="L6535">
            <v>39974.499999990658</v>
          </cell>
        </row>
        <row r="6536">
          <cell r="K6536">
            <v>625</v>
          </cell>
          <cell r="L6536">
            <v>39996.416666656049</v>
          </cell>
        </row>
        <row r="6537">
          <cell r="K6537">
            <v>625</v>
          </cell>
          <cell r="L6537">
            <v>40031.291666654019</v>
          </cell>
        </row>
        <row r="6538">
          <cell r="K6538">
            <v>625</v>
          </cell>
          <cell r="L6538">
            <v>40033.749999987209</v>
          </cell>
        </row>
        <row r="6539">
          <cell r="K6539">
            <v>625</v>
          </cell>
          <cell r="L6539">
            <v>40055.37499998595</v>
          </cell>
        </row>
        <row r="6540">
          <cell r="K6540">
            <v>625</v>
          </cell>
          <cell r="L6540">
            <v>40099.291666650061</v>
          </cell>
        </row>
        <row r="6541">
          <cell r="K6541">
            <v>625</v>
          </cell>
          <cell r="L6541">
            <v>40139.458333314389</v>
          </cell>
        </row>
        <row r="6542">
          <cell r="K6542">
            <v>626</v>
          </cell>
          <cell r="L6542">
            <v>39885.458333329174</v>
          </cell>
        </row>
        <row r="6543">
          <cell r="K6543">
            <v>626</v>
          </cell>
          <cell r="L6543">
            <v>39941.749999992564</v>
          </cell>
        </row>
        <row r="6544">
          <cell r="K6544">
            <v>626</v>
          </cell>
          <cell r="L6544">
            <v>39974.541666657322</v>
          </cell>
        </row>
        <row r="6545">
          <cell r="K6545">
            <v>626</v>
          </cell>
          <cell r="L6545">
            <v>40036.291666653728</v>
          </cell>
        </row>
        <row r="6546">
          <cell r="K6546">
            <v>626</v>
          </cell>
          <cell r="L6546">
            <v>40066.291666651981</v>
          </cell>
        </row>
        <row r="6547">
          <cell r="K6547">
            <v>626</v>
          </cell>
          <cell r="L6547">
            <v>40071.29166665169</v>
          </cell>
        </row>
        <row r="6548">
          <cell r="K6548">
            <v>626</v>
          </cell>
          <cell r="L6548">
            <v>40082.333333317714</v>
          </cell>
        </row>
        <row r="6549">
          <cell r="K6549">
            <v>627</v>
          </cell>
          <cell r="L6549">
            <v>39869.583333330098</v>
          </cell>
        </row>
        <row r="6550">
          <cell r="K6550">
            <v>627</v>
          </cell>
          <cell r="L6550">
            <v>39979.499999990367</v>
          </cell>
        </row>
        <row r="6551">
          <cell r="K6551">
            <v>627</v>
          </cell>
          <cell r="L6551">
            <v>39985.708333323339</v>
          </cell>
        </row>
        <row r="6552">
          <cell r="K6552">
            <v>627</v>
          </cell>
          <cell r="L6552">
            <v>39998.541666655925</v>
          </cell>
        </row>
        <row r="6553">
          <cell r="K6553">
            <v>627</v>
          </cell>
          <cell r="L6553">
            <v>40023.333333321149</v>
          </cell>
        </row>
        <row r="6554">
          <cell r="K6554">
            <v>627</v>
          </cell>
          <cell r="L6554">
            <v>40066.749999985288</v>
          </cell>
        </row>
        <row r="6555">
          <cell r="K6555">
            <v>627</v>
          </cell>
          <cell r="L6555">
            <v>40124.583333315255</v>
          </cell>
        </row>
        <row r="6556">
          <cell r="K6556">
            <v>627</v>
          </cell>
          <cell r="L6556">
            <v>40138.624999981104</v>
          </cell>
        </row>
        <row r="6557">
          <cell r="K6557">
            <v>627</v>
          </cell>
          <cell r="L6557">
            <v>40139.66666664771</v>
          </cell>
        </row>
        <row r="6558">
          <cell r="K6558">
            <v>628</v>
          </cell>
          <cell r="L6558">
            <v>39879.666666662844</v>
          </cell>
        </row>
        <row r="6559">
          <cell r="K6559">
            <v>628</v>
          </cell>
          <cell r="L6559">
            <v>39880.499999996129</v>
          </cell>
        </row>
        <row r="6560">
          <cell r="K6560">
            <v>628</v>
          </cell>
          <cell r="L6560">
            <v>39901.666666661564</v>
          </cell>
        </row>
        <row r="6561">
          <cell r="K6561">
            <v>628</v>
          </cell>
          <cell r="L6561">
            <v>39923.541666660291</v>
          </cell>
        </row>
        <row r="6562">
          <cell r="K6562">
            <v>628</v>
          </cell>
          <cell r="L6562">
            <v>39940.458333325972</v>
          </cell>
        </row>
        <row r="6563">
          <cell r="K6563">
            <v>628</v>
          </cell>
          <cell r="L6563">
            <v>39943.708333325783</v>
          </cell>
        </row>
        <row r="6564">
          <cell r="K6564">
            <v>628</v>
          </cell>
          <cell r="L6564">
            <v>40005.333333322196</v>
          </cell>
        </row>
        <row r="6565">
          <cell r="K6565">
            <v>628</v>
          </cell>
          <cell r="L6565">
            <v>40067.333333318587</v>
          </cell>
        </row>
        <row r="6566">
          <cell r="K6566">
            <v>628</v>
          </cell>
          <cell r="L6566">
            <v>40070.416666651741</v>
          </cell>
        </row>
        <row r="6567">
          <cell r="K6567">
            <v>628</v>
          </cell>
          <cell r="L6567">
            <v>40079.499999984546</v>
          </cell>
        </row>
        <row r="6568">
          <cell r="K6568">
            <v>628</v>
          </cell>
          <cell r="L6568">
            <v>40113.583333315895</v>
          </cell>
        </row>
        <row r="6569">
          <cell r="K6569">
            <v>628</v>
          </cell>
          <cell r="L6569">
            <v>40137.416666647841</v>
          </cell>
        </row>
        <row r="6570">
          <cell r="K6570">
            <v>629</v>
          </cell>
          <cell r="L6570">
            <v>39878.54166666291</v>
          </cell>
        </row>
        <row r="6571">
          <cell r="K6571">
            <v>629</v>
          </cell>
          <cell r="L6571">
            <v>39901.583333328235</v>
          </cell>
        </row>
        <row r="6572">
          <cell r="K6572">
            <v>629</v>
          </cell>
          <cell r="L6572">
            <v>39921.583333327071</v>
          </cell>
        </row>
        <row r="6573">
          <cell r="K6573">
            <v>629</v>
          </cell>
          <cell r="L6573">
            <v>39977.499999990483</v>
          </cell>
        </row>
        <row r="6574">
          <cell r="K6574">
            <v>629</v>
          </cell>
          <cell r="L6574">
            <v>40004.333333322254</v>
          </cell>
        </row>
        <row r="6575">
          <cell r="K6575">
            <v>629</v>
          </cell>
          <cell r="L6575">
            <v>40058.41666665244</v>
          </cell>
        </row>
        <row r="6576">
          <cell r="K6576">
            <v>629</v>
          </cell>
          <cell r="L6576">
            <v>40070.541666651734</v>
          </cell>
        </row>
        <row r="6577">
          <cell r="K6577">
            <v>629</v>
          </cell>
          <cell r="L6577">
            <v>40077.458333317998</v>
          </cell>
        </row>
        <row r="6578">
          <cell r="K6578">
            <v>629</v>
          </cell>
          <cell r="L6578">
            <v>40078.45833331794</v>
          </cell>
        </row>
        <row r="6579">
          <cell r="K6579">
            <v>629</v>
          </cell>
          <cell r="L6579">
            <v>40079.416666651217</v>
          </cell>
        </row>
        <row r="6580">
          <cell r="K6580">
            <v>629</v>
          </cell>
          <cell r="L6580">
            <v>40092.416666650461</v>
          </cell>
        </row>
        <row r="6581">
          <cell r="K6581">
            <v>629</v>
          </cell>
          <cell r="L6581">
            <v>40104.374999983098</v>
          </cell>
        </row>
        <row r="6582">
          <cell r="K6582">
            <v>629</v>
          </cell>
          <cell r="L6582">
            <v>40124.458333315262</v>
          </cell>
        </row>
        <row r="6583">
          <cell r="K6583">
            <v>630</v>
          </cell>
          <cell r="L6583">
            <v>39832.708333332244</v>
          </cell>
        </row>
        <row r="6584">
          <cell r="K6584">
            <v>630</v>
          </cell>
          <cell r="L6584">
            <v>39843.499999998283</v>
          </cell>
        </row>
        <row r="6585">
          <cell r="K6585">
            <v>630</v>
          </cell>
          <cell r="L6585">
            <v>39880.583333329458</v>
          </cell>
        </row>
        <row r="6586">
          <cell r="K6586">
            <v>630</v>
          </cell>
          <cell r="L6586">
            <v>39925.458333326846</v>
          </cell>
        </row>
        <row r="6587">
          <cell r="K6587">
            <v>630</v>
          </cell>
          <cell r="L6587">
            <v>39990.333333323069</v>
          </cell>
        </row>
        <row r="6588">
          <cell r="K6588">
            <v>630</v>
          </cell>
          <cell r="L6588">
            <v>40001.333333322429</v>
          </cell>
        </row>
        <row r="6589">
          <cell r="K6589">
            <v>630</v>
          </cell>
          <cell r="L6589">
            <v>40051.291666652854</v>
          </cell>
        </row>
        <row r="6590">
          <cell r="K6590">
            <v>630</v>
          </cell>
          <cell r="L6590">
            <v>40071.541666651676</v>
          </cell>
        </row>
        <row r="6591">
          <cell r="K6591">
            <v>630</v>
          </cell>
          <cell r="L6591">
            <v>40095.791666650264</v>
          </cell>
        </row>
        <row r="6592">
          <cell r="K6592">
            <v>630</v>
          </cell>
          <cell r="L6592">
            <v>40110.624999982734</v>
          </cell>
        </row>
        <row r="6593">
          <cell r="K6593">
            <v>630</v>
          </cell>
          <cell r="L6593">
            <v>40112.583333315953</v>
          </cell>
        </row>
        <row r="6594">
          <cell r="K6594">
            <v>630</v>
          </cell>
          <cell r="L6594">
            <v>40128.458333315029</v>
          </cell>
        </row>
        <row r="6595">
          <cell r="K6595">
            <v>630</v>
          </cell>
          <cell r="L6595">
            <v>40177.416666645513</v>
          </cell>
        </row>
        <row r="6596">
          <cell r="K6596">
            <v>631</v>
          </cell>
          <cell r="L6596">
            <v>39855.583333330913</v>
          </cell>
        </row>
        <row r="6597">
          <cell r="K6597">
            <v>631</v>
          </cell>
          <cell r="L6597">
            <v>39890.541666662211</v>
          </cell>
        </row>
        <row r="6598">
          <cell r="K6598">
            <v>631</v>
          </cell>
          <cell r="L6598">
            <v>39907.583333327886</v>
          </cell>
        </row>
        <row r="6599">
          <cell r="K6599">
            <v>631</v>
          </cell>
          <cell r="L6599">
            <v>39957.541666658311</v>
          </cell>
        </row>
        <row r="6600">
          <cell r="K6600">
            <v>631</v>
          </cell>
          <cell r="L6600">
            <v>39979.583333323695</v>
          </cell>
        </row>
        <row r="6601">
          <cell r="K6601">
            <v>631</v>
          </cell>
          <cell r="L6601">
            <v>40015.374999988278</v>
          </cell>
        </row>
        <row r="6602">
          <cell r="K6602">
            <v>631</v>
          </cell>
          <cell r="L6602">
            <v>40071.416666651683</v>
          </cell>
        </row>
        <row r="6603">
          <cell r="K6603">
            <v>631</v>
          </cell>
          <cell r="L6603">
            <v>40078.291666651283</v>
          </cell>
        </row>
        <row r="6604">
          <cell r="K6604">
            <v>631</v>
          </cell>
          <cell r="L6604">
            <v>40080.291666651166</v>
          </cell>
        </row>
        <row r="6605">
          <cell r="K6605">
            <v>631</v>
          </cell>
          <cell r="L6605">
            <v>40111.708333316004</v>
          </cell>
        </row>
        <row r="6606">
          <cell r="K6606">
            <v>632</v>
          </cell>
          <cell r="L6606">
            <v>39949.458333325449</v>
          </cell>
        </row>
        <row r="6607">
          <cell r="K6607">
            <v>632</v>
          </cell>
          <cell r="L6607">
            <v>40057.374999985834</v>
          </cell>
        </row>
        <row r="6608">
          <cell r="K6608">
            <v>632</v>
          </cell>
          <cell r="L6608">
            <v>40084.374999984262</v>
          </cell>
        </row>
        <row r="6609">
          <cell r="K6609">
            <v>632</v>
          </cell>
          <cell r="L6609">
            <v>40095.291666650293</v>
          </cell>
        </row>
        <row r="6610">
          <cell r="K6610">
            <v>632</v>
          </cell>
          <cell r="L6610">
            <v>40121.29166664878</v>
          </cell>
        </row>
        <row r="6611">
          <cell r="K6611">
            <v>632</v>
          </cell>
          <cell r="L6611">
            <v>40165.416666646212</v>
          </cell>
        </row>
        <row r="6612">
          <cell r="K6612">
            <v>633</v>
          </cell>
          <cell r="L6612">
            <v>40070.374999985077</v>
          </cell>
        </row>
        <row r="6613">
          <cell r="K6613">
            <v>633</v>
          </cell>
          <cell r="L6613">
            <v>40080.749999984473</v>
          </cell>
        </row>
        <row r="6614">
          <cell r="K6614">
            <v>633</v>
          </cell>
          <cell r="L6614">
            <v>40107.291666649595</v>
          </cell>
        </row>
        <row r="6615">
          <cell r="K6615">
            <v>633</v>
          </cell>
          <cell r="L6615">
            <v>40110.499999982741</v>
          </cell>
        </row>
        <row r="6616">
          <cell r="K6616">
            <v>633</v>
          </cell>
          <cell r="L6616">
            <v>40131.541666648183</v>
          </cell>
        </row>
        <row r="6617">
          <cell r="K6617">
            <v>633</v>
          </cell>
          <cell r="L6617">
            <v>40141.416666647609</v>
          </cell>
        </row>
        <row r="6618">
          <cell r="K6618">
            <v>634</v>
          </cell>
          <cell r="L6618">
            <v>39835.583333332077</v>
          </cell>
        </row>
        <row r="6619">
          <cell r="K6619">
            <v>634</v>
          </cell>
          <cell r="L6619">
            <v>39846.583333331437</v>
          </cell>
        </row>
        <row r="6620">
          <cell r="K6620">
            <v>634</v>
          </cell>
          <cell r="L6620">
            <v>39919.541666660523</v>
          </cell>
        </row>
        <row r="6621">
          <cell r="K6621">
            <v>634</v>
          </cell>
          <cell r="L6621">
            <v>39954.291666658501</v>
          </cell>
        </row>
        <row r="6622">
          <cell r="K6622">
            <v>634</v>
          </cell>
          <cell r="L6622">
            <v>39963.416666657969</v>
          </cell>
        </row>
        <row r="6623">
          <cell r="K6623">
            <v>634</v>
          </cell>
          <cell r="L6623">
            <v>40043.29166665332</v>
          </cell>
        </row>
        <row r="6624">
          <cell r="K6624">
            <v>634</v>
          </cell>
          <cell r="L6624">
            <v>40059.416666652382</v>
          </cell>
        </row>
        <row r="6625">
          <cell r="K6625">
            <v>634</v>
          </cell>
          <cell r="L6625">
            <v>40094.749999983658</v>
          </cell>
        </row>
        <row r="6626">
          <cell r="K6626">
            <v>635</v>
          </cell>
          <cell r="L6626">
            <v>39857.458333330804</v>
          </cell>
        </row>
        <row r="6627">
          <cell r="K6627">
            <v>635</v>
          </cell>
          <cell r="L6627">
            <v>39858.583333330738</v>
          </cell>
        </row>
        <row r="6628">
          <cell r="K6628">
            <v>635</v>
          </cell>
          <cell r="L6628">
            <v>39885.749999995824</v>
          </cell>
        </row>
        <row r="6629">
          <cell r="K6629">
            <v>635</v>
          </cell>
          <cell r="L6629">
            <v>39913.374999994216</v>
          </cell>
        </row>
        <row r="6630">
          <cell r="K6630">
            <v>635</v>
          </cell>
          <cell r="L6630">
            <v>39921.37499999375</v>
          </cell>
        </row>
        <row r="6631">
          <cell r="K6631">
            <v>635</v>
          </cell>
          <cell r="L6631">
            <v>39929.416666659949</v>
          </cell>
        </row>
        <row r="6632">
          <cell r="K6632">
            <v>635</v>
          </cell>
          <cell r="L6632">
            <v>39954.333333325165</v>
          </cell>
        </row>
        <row r="6633">
          <cell r="K6633">
            <v>635</v>
          </cell>
          <cell r="L6633">
            <v>40029.333333320799</v>
          </cell>
        </row>
        <row r="6634">
          <cell r="K6634">
            <v>635</v>
          </cell>
          <cell r="L6634">
            <v>40086.291666650817</v>
          </cell>
        </row>
        <row r="6635">
          <cell r="K6635">
            <v>635</v>
          </cell>
          <cell r="L6635">
            <v>40089.333333317307</v>
          </cell>
        </row>
        <row r="6636">
          <cell r="K6636">
            <v>635</v>
          </cell>
          <cell r="L6636">
            <v>40101.416666649937</v>
          </cell>
        </row>
        <row r="6637">
          <cell r="K6637">
            <v>635</v>
          </cell>
          <cell r="L6637">
            <v>40146.708333313967</v>
          </cell>
        </row>
        <row r="6638">
          <cell r="K6638">
            <v>635</v>
          </cell>
          <cell r="L6638">
            <v>40159.624999979882</v>
          </cell>
        </row>
        <row r="6639">
          <cell r="K6639">
            <v>636</v>
          </cell>
          <cell r="L6639">
            <v>39828.583333332484</v>
          </cell>
        </row>
        <row r="6640">
          <cell r="K6640">
            <v>636</v>
          </cell>
          <cell r="L6640">
            <v>39893.666666662029</v>
          </cell>
        </row>
        <row r="6641">
          <cell r="K6641">
            <v>636</v>
          </cell>
          <cell r="L6641">
            <v>39922.499999993684</v>
          </cell>
        </row>
        <row r="6642">
          <cell r="K6642">
            <v>636</v>
          </cell>
          <cell r="L6642">
            <v>39926.499999993452</v>
          </cell>
        </row>
        <row r="6643">
          <cell r="K6643">
            <v>636</v>
          </cell>
          <cell r="L6643">
            <v>40009.333333321963</v>
          </cell>
        </row>
        <row r="6644">
          <cell r="K6644">
            <v>636</v>
          </cell>
          <cell r="L6644">
            <v>40077.499999984662</v>
          </cell>
        </row>
        <row r="6645">
          <cell r="K6645">
            <v>636</v>
          </cell>
          <cell r="L6645">
            <v>40087.374999984087</v>
          </cell>
        </row>
        <row r="6646">
          <cell r="K6646">
            <v>636</v>
          </cell>
          <cell r="L6646">
            <v>40093.374999983738</v>
          </cell>
        </row>
        <row r="6647">
          <cell r="K6647">
            <v>636</v>
          </cell>
          <cell r="L6647">
            <v>40119.583333315546</v>
          </cell>
        </row>
        <row r="6648">
          <cell r="K6648">
            <v>636</v>
          </cell>
          <cell r="L6648">
            <v>40159.666666646546</v>
          </cell>
        </row>
        <row r="6649">
          <cell r="K6649">
            <v>637</v>
          </cell>
          <cell r="L6649">
            <v>39889.583333328934</v>
          </cell>
        </row>
        <row r="6650">
          <cell r="K6650">
            <v>637</v>
          </cell>
          <cell r="L6650">
            <v>39892.458333328766</v>
          </cell>
        </row>
        <row r="6651">
          <cell r="K6651">
            <v>637</v>
          </cell>
          <cell r="L6651">
            <v>40030.749999987383</v>
          </cell>
        </row>
        <row r="6652">
          <cell r="K6652">
            <v>637</v>
          </cell>
          <cell r="L6652">
            <v>40042.749999986685</v>
          </cell>
        </row>
        <row r="6653">
          <cell r="K6653">
            <v>637</v>
          </cell>
          <cell r="L6653">
            <v>40067.374999985252</v>
          </cell>
        </row>
        <row r="6654">
          <cell r="K6654">
            <v>637</v>
          </cell>
          <cell r="L6654">
            <v>40134.583333314673</v>
          </cell>
        </row>
        <row r="6655">
          <cell r="K6655">
            <v>638</v>
          </cell>
          <cell r="L6655">
            <v>39834.583333332135</v>
          </cell>
        </row>
        <row r="6656">
          <cell r="K6656">
            <v>638</v>
          </cell>
          <cell r="L6656">
            <v>39838.666666665231</v>
          </cell>
        </row>
        <row r="6657">
          <cell r="K6657">
            <v>638</v>
          </cell>
          <cell r="L6657">
            <v>39922.45833332702</v>
          </cell>
        </row>
        <row r="6658">
          <cell r="K6658">
            <v>638</v>
          </cell>
          <cell r="L6658">
            <v>39945.291666659024</v>
          </cell>
        </row>
        <row r="6659">
          <cell r="K6659">
            <v>638</v>
          </cell>
          <cell r="L6659">
            <v>39977.458333323819</v>
          </cell>
        </row>
        <row r="6660">
          <cell r="K6660">
            <v>638</v>
          </cell>
          <cell r="L6660">
            <v>39987.541666656565</v>
          </cell>
        </row>
        <row r="6661">
          <cell r="K6661">
            <v>638</v>
          </cell>
          <cell r="L6661">
            <v>40038.291666653611</v>
          </cell>
        </row>
        <row r="6662">
          <cell r="K6662">
            <v>638</v>
          </cell>
          <cell r="L6662">
            <v>40174.666666645673</v>
          </cell>
        </row>
        <row r="6663">
          <cell r="K6663">
            <v>639</v>
          </cell>
          <cell r="L6663">
            <v>39873.416666663208</v>
          </cell>
        </row>
        <row r="6664">
          <cell r="K6664">
            <v>639</v>
          </cell>
          <cell r="L6664">
            <v>39880.624999996122</v>
          </cell>
        </row>
        <row r="6665">
          <cell r="K6665">
            <v>639</v>
          </cell>
          <cell r="L6665">
            <v>39959.541666658195</v>
          </cell>
        </row>
        <row r="6666">
          <cell r="K6666">
            <v>639</v>
          </cell>
          <cell r="L6666">
            <v>40048.749999986336</v>
          </cell>
        </row>
        <row r="6667">
          <cell r="K6667">
            <v>639</v>
          </cell>
          <cell r="L6667">
            <v>40152.624999980289</v>
          </cell>
        </row>
        <row r="6668">
          <cell r="K6668">
            <v>640</v>
          </cell>
          <cell r="L6668">
            <v>39873.458333329872</v>
          </cell>
        </row>
        <row r="6669">
          <cell r="K6669">
            <v>640</v>
          </cell>
          <cell r="L6669">
            <v>39913.41666666088</v>
          </cell>
        </row>
        <row r="6670">
          <cell r="K6670">
            <v>640</v>
          </cell>
          <cell r="L6670">
            <v>39925.541666660174</v>
          </cell>
        </row>
        <row r="6671">
          <cell r="K6671">
            <v>640</v>
          </cell>
          <cell r="L6671">
            <v>39954.458333325158</v>
          </cell>
        </row>
        <row r="6672">
          <cell r="K6672">
            <v>640</v>
          </cell>
          <cell r="L6672">
            <v>39959.499999991531</v>
          </cell>
        </row>
        <row r="6673">
          <cell r="K6673">
            <v>640</v>
          </cell>
          <cell r="L6673">
            <v>39992.374999989617</v>
          </cell>
        </row>
        <row r="6674">
          <cell r="K6674">
            <v>640</v>
          </cell>
          <cell r="L6674">
            <v>40051.333333319519</v>
          </cell>
        </row>
        <row r="6675">
          <cell r="K6675">
            <v>640</v>
          </cell>
          <cell r="L6675">
            <v>40077.541666651327</v>
          </cell>
        </row>
        <row r="6676">
          <cell r="K6676">
            <v>640</v>
          </cell>
          <cell r="L6676">
            <v>40079.458333317882</v>
          </cell>
        </row>
        <row r="6677">
          <cell r="K6677">
            <v>640</v>
          </cell>
          <cell r="L6677">
            <v>40128.499999981694</v>
          </cell>
        </row>
        <row r="6678">
          <cell r="K6678">
            <v>641</v>
          </cell>
          <cell r="L6678">
            <v>39836.49999999869</v>
          </cell>
        </row>
        <row r="6679">
          <cell r="K6679">
            <v>641</v>
          </cell>
          <cell r="L6679">
            <v>39837.666666665289</v>
          </cell>
        </row>
        <row r="6680">
          <cell r="K6680">
            <v>641</v>
          </cell>
          <cell r="L6680">
            <v>39858.666666664067</v>
          </cell>
        </row>
        <row r="6681">
          <cell r="K6681">
            <v>641</v>
          </cell>
          <cell r="L6681">
            <v>39887.458333329057</v>
          </cell>
        </row>
        <row r="6682">
          <cell r="K6682">
            <v>641</v>
          </cell>
          <cell r="L6682">
            <v>39907.666666661215</v>
          </cell>
        </row>
        <row r="6683">
          <cell r="K6683">
            <v>641</v>
          </cell>
          <cell r="L6683">
            <v>39941.41666665925</v>
          </cell>
        </row>
        <row r="6684">
          <cell r="K6684">
            <v>641</v>
          </cell>
          <cell r="L6684">
            <v>39990.749999989712</v>
          </cell>
        </row>
        <row r="6685">
          <cell r="K6685">
            <v>641</v>
          </cell>
          <cell r="L6685">
            <v>40004.749999988897</v>
          </cell>
        </row>
        <row r="6686">
          <cell r="K6686">
            <v>641</v>
          </cell>
          <cell r="L6686">
            <v>40008.41666665535</v>
          </cell>
        </row>
        <row r="6687">
          <cell r="K6687">
            <v>641</v>
          </cell>
          <cell r="L6687">
            <v>40008.458333322014</v>
          </cell>
        </row>
        <row r="6688">
          <cell r="K6688">
            <v>641</v>
          </cell>
          <cell r="L6688">
            <v>40022.333333321207</v>
          </cell>
        </row>
        <row r="6689">
          <cell r="K6689">
            <v>641</v>
          </cell>
          <cell r="L6689">
            <v>40045.291666653204</v>
          </cell>
        </row>
        <row r="6690">
          <cell r="K6690">
            <v>641</v>
          </cell>
          <cell r="L6690">
            <v>40060.333333318995</v>
          </cell>
        </row>
        <row r="6691">
          <cell r="K6691">
            <v>641</v>
          </cell>
          <cell r="L6691">
            <v>40070.49999998507</v>
          </cell>
        </row>
        <row r="6692">
          <cell r="K6692">
            <v>641</v>
          </cell>
          <cell r="L6692">
            <v>40099.374999983389</v>
          </cell>
        </row>
        <row r="6693">
          <cell r="K6693">
            <v>641</v>
          </cell>
          <cell r="L6693">
            <v>40102.33333331655</v>
          </cell>
        </row>
        <row r="6694">
          <cell r="K6694">
            <v>641</v>
          </cell>
          <cell r="L6694">
            <v>40105.458333316368</v>
          </cell>
        </row>
        <row r="6695">
          <cell r="K6695">
            <v>642</v>
          </cell>
          <cell r="L6695">
            <v>39922.541666660349</v>
          </cell>
        </row>
        <row r="6696">
          <cell r="K6696">
            <v>642</v>
          </cell>
          <cell r="L6696">
            <v>39922.666666660341</v>
          </cell>
        </row>
        <row r="6697">
          <cell r="K6697">
            <v>642</v>
          </cell>
          <cell r="L6697">
            <v>40097.374999983505</v>
          </cell>
        </row>
        <row r="6698">
          <cell r="K6698">
            <v>642</v>
          </cell>
          <cell r="L6698">
            <v>40131.666666648176</v>
          </cell>
        </row>
        <row r="6699">
          <cell r="K6699">
            <v>643</v>
          </cell>
          <cell r="L6699">
            <v>39858.624999997402</v>
          </cell>
        </row>
        <row r="6700">
          <cell r="K6700">
            <v>643</v>
          </cell>
          <cell r="L6700">
            <v>39900.499999994965</v>
          </cell>
        </row>
        <row r="6701">
          <cell r="K6701">
            <v>643</v>
          </cell>
          <cell r="L6701">
            <v>39998.416666655932</v>
          </cell>
        </row>
        <row r="6702">
          <cell r="K6702">
            <v>643</v>
          </cell>
          <cell r="L6702">
            <v>40006.374999988802</v>
          </cell>
        </row>
        <row r="6703">
          <cell r="K6703">
            <v>643</v>
          </cell>
          <cell r="L6703">
            <v>40045.74999998651</v>
          </cell>
        </row>
        <row r="6704">
          <cell r="K6704">
            <v>643</v>
          </cell>
          <cell r="L6704">
            <v>40057.333333319169</v>
          </cell>
        </row>
        <row r="6705">
          <cell r="K6705">
            <v>643</v>
          </cell>
          <cell r="L6705">
            <v>40075.7083333181</v>
          </cell>
        </row>
        <row r="6706">
          <cell r="K6706">
            <v>643</v>
          </cell>
          <cell r="L6706">
            <v>40102.749999983193</v>
          </cell>
        </row>
        <row r="6707">
          <cell r="K6707">
            <v>644</v>
          </cell>
          <cell r="L6707">
            <v>39887.499999995722</v>
          </cell>
        </row>
        <row r="6708">
          <cell r="K6708">
            <v>644</v>
          </cell>
          <cell r="L6708">
            <v>39908.666666661156</v>
          </cell>
        </row>
        <row r="6709">
          <cell r="K6709">
            <v>644</v>
          </cell>
          <cell r="L6709">
            <v>39944.583333325732</v>
          </cell>
        </row>
        <row r="6710">
          <cell r="K6710">
            <v>644</v>
          </cell>
          <cell r="L6710">
            <v>40037.333333320334</v>
          </cell>
        </row>
        <row r="6711">
          <cell r="K6711">
            <v>644</v>
          </cell>
          <cell r="L6711">
            <v>40058.458333319104</v>
          </cell>
        </row>
        <row r="6712">
          <cell r="K6712">
            <v>644</v>
          </cell>
          <cell r="L6712">
            <v>40110.58333331607</v>
          </cell>
        </row>
        <row r="6713">
          <cell r="K6713">
            <v>644</v>
          </cell>
          <cell r="L6713">
            <v>40160.624999979824</v>
          </cell>
        </row>
        <row r="6714">
          <cell r="K6714">
            <v>645</v>
          </cell>
          <cell r="L6714">
            <v>39894.541666661979</v>
          </cell>
        </row>
        <row r="6715">
          <cell r="K6715">
            <v>645</v>
          </cell>
          <cell r="L6715">
            <v>39912.541666660931</v>
          </cell>
        </row>
        <row r="6716">
          <cell r="K6716">
            <v>645</v>
          </cell>
          <cell r="L6716">
            <v>39962.499999991356</v>
          </cell>
        </row>
        <row r="6717">
          <cell r="K6717">
            <v>645</v>
          </cell>
          <cell r="L6717">
            <v>40011.333333321847</v>
          </cell>
        </row>
        <row r="6718">
          <cell r="K6718">
            <v>645</v>
          </cell>
          <cell r="L6718">
            <v>40064.333333318762</v>
          </cell>
        </row>
        <row r="6719">
          <cell r="K6719">
            <v>645</v>
          </cell>
          <cell r="L6719">
            <v>40094.291666650352</v>
          </cell>
        </row>
        <row r="6720">
          <cell r="K6720">
            <v>645</v>
          </cell>
          <cell r="L6720">
            <v>40094.416666650344</v>
          </cell>
        </row>
        <row r="6721">
          <cell r="K6721">
            <v>645</v>
          </cell>
          <cell r="L6721">
            <v>40097.708333316819</v>
          </cell>
        </row>
        <row r="6722">
          <cell r="K6722">
            <v>645</v>
          </cell>
          <cell r="L6722">
            <v>40116.458333315728</v>
          </cell>
        </row>
        <row r="6723">
          <cell r="K6723">
            <v>645</v>
          </cell>
          <cell r="L6723">
            <v>40138.416666647783</v>
          </cell>
        </row>
        <row r="6724">
          <cell r="K6724">
            <v>646</v>
          </cell>
          <cell r="L6724">
            <v>39914.458333327486</v>
          </cell>
        </row>
        <row r="6725">
          <cell r="K6725">
            <v>646</v>
          </cell>
          <cell r="L6725">
            <v>39951.583333325325</v>
          </cell>
        </row>
        <row r="6726">
          <cell r="K6726">
            <v>646</v>
          </cell>
          <cell r="L6726">
            <v>40017.333333321498</v>
          </cell>
        </row>
        <row r="6727">
          <cell r="K6727">
            <v>646</v>
          </cell>
          <cell r="L6727">
            <v>40050.333333319577</v>
          </cell>
        </row>
        <row r="6728">
          <cell r="K6728">
            <v>646</v>
          </cell>
          <cell r="L6728">
            <v>40130.458333314913</v>
          </cell>
        </row>
        <row r="6729">
          <cell r="K6729">
            <v>647</v>
          </cell>
          <cell r="L6729">
            <v>39887.416666662393</v>
          </cell>
        </row>
        <row r="6730">
          <cell r="K6730">
            <v>647</v>
          </cell>
          <cell r="L6730">
            <v>39940.749999992622</v>
          </cell>
        </row>
        <row r="6731">
          <cell r="K6731">
            <v>647</v>
          </cell>
          <cell r="L6731">
            <v>39947.499999992229</v>
          </cell>
        </row>
        <row r="6732">
          <cell r="K6732">
            <v>647</v>
          </cell>
          <cell r="L6732">
            <v>39967.583333324394</v>
          </cell>
        </row>
        <row r="6733">
          <cell r="K6733">
            <v>647</v>
          </cell>
          <cell r="L6733">
            <v>39981.541666656914</v>
          </cell>
        </row>
        <row r="6734">
          <cell r="K6734">
            <v>647</v>
          </cell>
          <cell r="L6734">
            <v>40050.291666652913</v>
          </cell>
        </row>
        <row r="6735">
          <cell r="K6735">
            <v>647</v>
          </cell>
          <cell r="L6735">
            <v>40081.333333317772</v>
          </cell>
        </row>
        <row r="6736">
          <cell r="K6736">
            <v>647</v>
          </cell>
          <cell r="L6736">
            <v>40122.541666648707</v>
          </cell>
        </row>
        <row r="6737">
          <cell r="K6737">
            <v>647</v>
          </cell>
          <cell r="L6737">
            <v>40123.416666648656</v>
          </cell>
        </row>
        <row r="6738">
          <cell r="K6738">
            <v>647</v>
          </cell>
          <cell r="L6738">
            <v>40124.416666648598</v>
          </cell>
        </row>
        <row r="6739">
          <cell r="K6739">
            <v>648</v>
          </cell>
          <cell r="L6739">
            <v>39880.541666662793</v>
          </cell>
        </row>
        <row r="6740">
          <cell r="K6740">
            <v>648</v>
          </cell>
          <cell r="L6740">
            <v>39948.374999992178</v>
          </cell>
        </row>
        <row r="6741">
          <cell r="K6741">
            <v>648</v>
          </cell>
          <cell r="L6741">
            <v>39955.749999991749</v>
          </cell>
        </row>
        <row r="6742">
          <cell r="K6742">
            <v>648</v>
          </cell>
          <cell r="L6742">
            <v>39963.624999991291</v>
          </cell>
        </row>
        <row r="6743">
          <cell r="K6743">
            <v>648</v>
          </cell>
          <cell r="L6743">
            <v>39983.333333323477</v>
          </cell>
        </row>
        <row r="6744">
          <cell r="K6744">
            <v>648</v>
          </cell>
          <cell r="L6744">
            <v>39993.458333322887</v>
          </cell>
        </row>
        <row r="6745">
          <cell r="K6745">
            <v>648</v>
          </cell>
          <cell r="L6745">
            <v>40010.749999988548</v>
          </cell>
        </row>
        <row r="6746">
          <cell r="K6746">
            <v>648</v>
          </cell>
          <cell r="L6746">
            <v>40108.291666649537</v>
          </cell>
        </row>
        <row r="6747">
          <cell r="K6747">
            <v>649</v>
          </cell>
          <cell r="L6747">
            <v>39887.708333329043</v>
          </cell>
        </row>
        <row r="6748">
          <cell r="K6748">
            <v>649</v>
          </cell>
          <cell r="L6748">
            <v>39900.624999994958</v>
          </cell>
        </row>
        <row r="6749">
          <cell r="K6749">
            <v>649</v>
          </cell>
          <cell r="L6749">
            <v>39927.749999993379</v>
          </cell>
        </row>
        <row r="6750">
          <cell r="K6750">
            <v>649</v>
          </cell>
          <cell r="L6750">
            <v>39936.708333326191</v>
          </cell>
        </row>
        <row r="6751">
          <cell r="K6751">
            <v>649</v>
          </cell>
          <cell r="L6751">
            <v>39996.749999989363</v>
          </cell>
        </row>
        <row r="6752">
          <cell r="K6752">
            <v>649</v>
          </cell>
          <cell r="L6752">
            <v>40006.74999998878</v>
          </cell>
        </row>
        <row r="6753">
          <cell r="K6753">
            <v>649</v>
          </cell>
          <cell r="L6753">
            <v>40013.749999988373</v>
          </cell>
        </row>
        <row r="6754">
          <cell r="K6754">
            <v>649</v>
          </cell>
          <cell r="L6754">
            <v>40032.333333320625</v>
          </cell>
        </row>
        <row r="6755">
          <cell r="K6755">
            <v>649</v>
          </cell>
          <cell r="L6755">
            <v>40094.458333317009</v>
          </cell>
        </row>
        <row r="6756">
          <cell r="K6756">
            <v>649</v>
          </cell>
          <cell r="L6756">
            <v>40111.416666649355</v>
          </cell>
        </row>
        <row r="6757">
          <cell r="K6757">
            <v>650</v>
          </cell>
          <cell r="L6757">
            <v>39851.583333331146</v>
          </cell>
        </row>
        <row r="6758">
          <cell r="K6758">
            <v>650</v>
          </cell>
          <cell r="L6758">
            <v>39905.583333328002</v>
          </cell>
        </row>
        <row r="6759">
          <cell r="K6759">
            <v>650</v>
          </cell>
          <cell r="L6759">
            <v>39946.541666658952</v>
          </cell>
        </row>
        <row r="6760">
          <cell r="K6760">
            <v>650</v>
          </cell>
          <cell r="L6760">
            <v>39952.583333325267</v>
          </cell>
        </row>
        <row r="6761">
          <cell r="K6761">
            <v>650</v>
          </cell>
          <cell r="L6761">
            <v>39989.416666656456</v>
          </cell>
        </row>
        <row r="6762">
          <cell r="K6762">
            <v>650</v>
          </cell>
          <cell r="L6762">
            <v>40010.374999988569</v>
          </cell>
        </row>
        <row r="6763">
          <cell r="K6763">
            <v>650</v>
          </cell>
          <cell r="L6763">
            <v>40058.499999985768</v>
          </cell>
        </row>
        <row r="6764">
          <cell r="K6764">
            <v>650</v>
          </cell>
          <cell r="L6764">
            <v>40064.291666652098</v>
          </cell>
        </row>
        <row r="6765">
          <cell r="K6765">
            <v>650</v>
          </cell>
          <cell r="L6765">
            <v>40065.333333318704</v>
          </cell>
        </row>
        <row r="6766">
          <cell r="K6766">
            <v>650</v>
          </cell>
          <cell r="L6766">
            <v>40069.374999985135</v>
          </cell>
        </row>
        <row r="6767">
          <cell r="K6767">
            <v>650</v>
          </cell>
          <cell r="L6767">
            <v>40121.499999982101</v>
          </cell>
        </row>
        <row r="6768">
          <cell r="K6768">
            <v>650</v>
          </cell>
          <cell r="L6768">
            <v>40152.666666646954</v>
          </cell>
        </row>
        <row r="6769">
          <cell r="K6769">
            <v>651</v>
          </cell>
          <cell r="L6769">
            <v>39823.62499999944</v>
          </cell>
        </row>
        <row r="6770">
          <cell r="K6770">
            <v>651</v>
          </cell>
          <cell r="L6770">
            <v>39942.749999992506</v>
          </cell>
        </row>
        <row r="6771">
          <cell r="K6771">
            <v>651</v>
          </cell>
          <cell r="L6771">
            <v>39964.541666657904</v>
          </cell>
        </row>
        <row r="6772">
          <cell r="K6772">
            <v>651</v>
          </cell>
          <cell r="L6772">
            <v>40103.374999983156</v>
          </cell>
        </row>
        <row r="6773">
          <cell r="K6773">
            <v>651</v>
          </cell>
          <cell r="L6773">
            <v>40122.291666648722</v>
          </cell>
        </row>
        <row r="6774">
          <cell r="K6774">
            <v>651</v>
          </cell>
          <cell r="L6774">
            <v>40139.499999981053</v>
          </cell>
        </row>
        <row r="6775">
          <cell r="K6775">
            <v>651</v>
          </cell>
          <cell r="L6775">
            <v>40166.458333312818</v>
          </cell>
        </row>
        <row r="6776">
          <cell r="K6776">
            <v>651</v>
          </cell>
          <cell r="L6776">
            <v>40177.499999978842</v>
          </cell>
        </row>
        <row r="6777">
          <cell r="K6777">
            <v>652</v>
          </cell>
          <cell r="L6777">
            <v>39849.583333331262</v>
          </cell>
        </row>
        <row r="6778">
          <cell r="K6778">
            <v>652</v>
          </cell>
          <cell r="L6778">
            <v>39880.666666662786</v>
          </cell>
        </row>
        <row r="6779">
          <cell r="K6779">
            <v>652</v>
          </cell>
          <cell r="L6779">
            <v>39911.583333327653</v>
          </cell>
        </row>
        <row r="6780">
          <cell r="K6780">
            <v>652</v>
          </cell>
          <cell r="L6780">
            <v>39921.458333327078</v>
          </cell>
        </row>
        <row r="6781">
          <cell r="K6781">
            <v>652</v>
          </cell>
          <cell r="L6781">
            <v>40002.374999989035</v>
          </cell>
        </row>
        <row r="6782">
          <cell r="K6782">
            <v>652</v>
          </cell>
          <cell r="L6782">
            <v>40008.541666655343</v>
          </cell>
        </row>
        <row r="6783">
          <cell r="K6783">
            <v>652</v>
          </cell>
          <cell r="L6783">
            <v>40071.499999985012</v>
          </cell>
        </row>
        <row r="6784">
          <cell r="K6784">
            <v>652</v>
          </cell>
          <cell r="L6784">
            <v>40140.541666647659</v>
          </cell>
        </row>
        <row r="6785">
          <cell r="K6785">
            <v>653</v>
          </cell>
          <cell r="L6785">
            <v>39822.541666666169</v>
          </cell>
        </row>
        <row r="6786">
          <cell r="K6786">
            <v>653</v>
          </cell>
          <cell r="L6786">
            <v>39860.499999997293</v>
          </cell>
        </row>
        <row r="6787">
          <cell r="K6787">
            <v>653</v>
          </cell>
          <cell r="L6787">
            <v>39866.499999996944</v>
          </cell>
        </row>
        <row r="6788">
          <cell r="K6788">
            <v>653</v>
          </cell>
          <cell r="L6788">
            <v>39886.583333329108</v>
          </cell>
        </row>
        <row r="6789">
          <cell r="K6789">
            <v>653</v>
          </cell>
          <cell r="L6789">
            <v>39949.583333325441</v>
          </cell>
        </row>
        <row r="6790">
          <cell r="K6790">
            <v>653</v>
          </cell>
          <cell r="L6790">
            <v>39980.583333323637</v>
          </cell>
        </row>
        <row r="6791">
          <cell r="K6791">
            <v>653</v>
          </cell>
          <cell r="L6791">
            <v>39989.374999989792</v>
          </cell>
        </row>
        <row r="6792">
          <cell r="K6792">
            <v>653</v>
          </cell>
          <cell r="L6792">
            <v>40056.416666652556</v>
          </cell>
        </row>
        <row r="6793">
          <cell r="K6793">
            <v>653</v>
          </cell>
          <cell r="L6793">
            <v>40057.541666652491</v>
          </cell>
        </row>
        <row r="6794">
          <cell r="K6794">
            <v>654</v>
          </cell>
          <cell r="L6794">
            <v>39970.666666657547</v>
          </cell>
        </row>
        <row r="6795">
          <cell r="K6795">
            <v>654</v>
          </cell>
          <cell r="L6795">
            <v>39984.624999990068</v>
          </cell>
        </row>
        <row r="6796">
          <cell r="K6796">
            <v>654</v>
          </cell>
          <cell r="L6796">
            <v>40050.374999986241</v>
          </cell>
        </row>
        <row r="6797">
          <cell r="K6797">
            <v>654</v>
          </cell>
          <cell r="L6797">
            <v>40086.541666650803</v>
          </cell>
        </row>
        <row r="6798">
          <cell r="K6798">
            <v>654</v>
          </cell>
          <cell r="L6798">
            <v>40111.541666649347</v>
          </cell>
        </row>
        <row r="6799">
          <cell r="K6799">
            <v>654</v>
          </cell>
          <cell r="L6799">
            <v>40158.499999979947</v>
          </cell>
        </row>
        <row r="6800">
          <cell r="K6800">
            <v>655</v>
          </cell>
          <cell r="L6800">
            <v>39819.583333333008</v>
          </cell>
        </row>
        <row r="6801">
          <cell r="K6801">
            <v>655</v>
          </cell>
          <cell r="L6801">
            <v>39978.708333323746</v>
          </cell>
        </row>
        <row r="6802">
          <cell r="K6802">
            <v>655</v>
          </cell>
          <cell r="L6802">
            <v>40018.749999988082</v>
          </cell>
        </row>
        <row r="6803">
          <cell r="K6803">
            <v>656</v>
          </cell>
          <cell r="L6803">
            <v>39817.583333333125</v>
          </cell>
        </row>
        <row r="6804">
          <cell r="K6804">
            <v>656</v>
          </cell>
          <cell r="L6804">
            <v>39922.624999993677</v>
          </cell>
        </row>
        <row r="6805">
          <cell r="K6805">
            <v>656</v>
          </cell>
          <cell r="L6805">
            <v>39930.583333326547</v>
          </cell>
        </row>
        <row r="6806">
          <cell r="K6806">
            <v>656</v>
          </cell>
          <cell r="L6806">
            <v>39955.416666658435</v>
          </cell>
        </row>
        <row r="6807">
          <cell r="K6807">
            <v>656</v>
          </cell>
          <cell r="L6807">
            <v>39969.458333324284</v>
          </cell>
        </row>
        <row r="6808">
          <cell r="K6808">
            <v>656</v>
          </cell>
          <cell r="L6808">
            <v>40001.374999989093</v>
          </cell>
        </row>
        <row r="6809">
          <cell r="K6809">
            <v>656</v>
          </cell>
          <cell r="L6809">
            <v>40080.374999984495</v>
          </cell>
        </row>
        <row r="6810">
          <cell r="K6810">
            <v>657</v>
          </cell>
          <cell r="L6810">
            <v>39899.458333328359</v>
          </cell>
        </row>
        <row r="6811">
          <cell r="K6811">
            <v>657</v>
          </cell>
          <cell r="L6811">
            <v>39939.499999992695</v>
          </cell>
        </row>
        <row r="6812">
          <cell r="K6812">
            <v>657</v>
          </cell>
          <cell r="L6812">
            <v>39970.499999990891</v>
          </cell>
        </row>
        <row r="6813">
          <cell r="K6813">
            <v>657</v>
          </cell>
          <cell r="L6813">
            <v>39970.583333324219</v>
          </cell>
        </row>
        <row r="6814">
          <cell r="K6814">
            <v>657</v>
          </cell>
          <cell r="L6814">
            <v>39987.458333323237</v>
          </cell>
        </row>
        <row r="6815">
          <cell r="K6815">
            <v>657</v>
          </cell>
          <cell r="L6815">
            <v>40009.374999988628</v>
          </cell>
        </row>
        <row r="6816">
          <cell r="K6816">
            <v>657</v>
          </cell>
          <cell r="L6816">
            <v>40024.749999987733</v>
          </cell>
        </row>
        <row r="6817">
          <cell r="K6817">
            <v>657</v>
          </cell>
          <cell r="L6817">
            <v>40073.291666651574</v>
          </cell>
        </row>
        <row r="6818">
          <cell r="K6818">
            <v>657</v>
          </cell>
          <cell r="L6818">
            <v>40100.416666649995</v>
          </cell>
        </row>
        <row r="6819">
          <cell r="K6819">
            <v>657</v>
          </cell>
          <cell r="L6819">
            <v>40125.541666648533</v>
          </cell>
        </row>
        <row r="6820">
          <cell r="K6820">
            <v>658</v>
          </cell>
          <cell r="L6820">
            <v>39970.416666657562</v>
          </cell>
        </row>
        <row r="6821">
          <cell r="K6821">
            <v>658</v>
          </cell>
          <cell r="L6821">
            <v>39973.583333324044</v>
          </cell>
        </row>
        <row r="6822">
          <cell r="K6822">
            <v>658</v>
          </cell>
          <cell r="L6822">
            <v>40047.333333319752</v>
          </cell>
        </row>
        <row r="6823">
          <cell r="K6823">
            <v>658</v>
          </cell>
          <cell r="L6823">
            <v>40051.374999986183</v>
          </cell>
        </row>
        <row r="6824">
          <cell r="K6824">
            <v>658</v>
          </cell>
          <cell r="L6824">
            <v>40069.708333318449</v>
          </cell>
        </row>
        <row r="6825">
          <cell r="K6825">
            <v>658</v>
          </cell>
          <cell r="L6825">
            <v>40083.37499998432</v>
          </cell>
        </row>
        <row r="6826">
          <cell r="K6826">
            <v>658</v>
          </cell>
          <cell r="L6826">
            <v>40093.541666650395</v>
          </cell>
        </row>
        <row r="6827">
          <cell r="K6827">
            <v>658</v>
          </cell>
          <cell r="L6827">
            <v>40163.541666646321</v>
          </cell>
        </row>
        <row r="6828">
          <cell r="K6828">
            <v>659</v>
          </cell>
          <cell r="L6828">
            <v>39953.583333325209</v>
          </cell>
        </row>
        <row r="6829">
          <cell r="K6829">
            <v>659</v>
          </cell>
          <cell r="L6829">
            <v>40047.70833331973</v>
          </cell>
        </row>
        <row r="6830">
          <cell r="K6830">
            <v>659</v>
          </cell>
          <cell r="L6830">
            <v>40056.541666652549</v>
          </cell>
        </row>
        <row r="6831">
          <cell r="K6831">
            <v>659</v>
          </cell>
          <cell r="L6831">
            <v>40078.541666651268</v>
          </cell>
        </row>
        <row r="6832">
          <cell r="K6832">
            <v>659</v>
          </cell>
          <cell r="L6832">
            <v>40089.666666650621</v>
          </cell>
        </row>
        <row r="6833">
          <cell r="K6833">
            <v>659</v>
          </cell>
          <cell r="L6833">
            <v>40111.458333316019</v>
          </cell>
        </row>
        <row r="6834">
          <cell r="K6834">
            <v>659</v>
          </cell>
          <cell r="L6834">
            <v>40168.583333312694</v>
          </cell>
        </row>
        <row r="6835">
          <cell r="K6835">
            <v>660</v>
          </cell>
          <cell r="L6835">
            <v>39901.6249999949</v>
          </cell>
        </row>
        <row r="6836">
          <cell r="K6836">
            <v>660</v>
          </cell>
          <cell r="L6836">
            <v>39902.624999994841</v>
          </cell>
        </row>
        <row r="6837">
          <cell r="K6837">
            <v>660</v>
          </cell>
          <cell r="L6837">
            <v>39974.458333323993</v>
          </cell>
        </row>
        <row r="6838">
          <cell r="K6838">
            <v>660</v>
          </cell>
          <cell r="L6838">
            <v>40005.66666665551</v>
          </cell>
        </row>
        <row r="6839">
          <cell r="K6839">
            <v>660</v>
          </cell>
          <cell r="L6839">
            <v>40118.458333315612</v>
          </cell>
        </row>
        <row r="6840">
          <cell r="K6840">
            <v>660</v>
          </cell>
          <cell r="L6840">
            <v>40161.583333313101</v>
          </cell>
        </row>
        <row r="6841">
          <cell r="K6841">
            <v>660</v>
          </cell>
          <cell r="L6841">
            <v>40168.54166664603</v>
          </cell>
        </row>
        <row r="6842">
          <cell r="K6842">
            <v>661</v>
          </cell>
          <cell r="L6842">
            <v>39859.624999997344</v>
          </cell>
        </row>
        <row r="6843">
          <cell r="K6843">
            <v>661</v>
          </cell>
          <cell r="L6843">
            <v>40009.416666655292</v>
          </cell>
        </row>
        <row r="6844">
          <cell r="K6844">
            <v>661</v>
          </cell>
          <cell r="L6844">
            <v>40017.374999988162</v>
          </cell>
        </row>
        <row r="6845">
          <cell r="K6845">
            <v>661</v>
          </cell>
          <cell r="L6845">
            <v>40061.583333318922</v>
          </cell>
        </row>
        <row r="6846">
          <cell r="K6846">
            <v>661</v>
          </cell>
          <cell r="L6846">
            <v>40086.41666665081</v>
          </cell>
        </row>
        <row r="6847">
          <cell r="K6847">
            <v>661</v>
          </cell>
          <cell r="L6847">
            <v>40118.499999982276</v>
          </cell>
        </row>
        <row r="6848">
          <cell r="K6848">
            <v>661</v>
          </cell>
          <cell r="L6848">
            <v>40124.708333315248</v>
          </cell>
        </row>
        <row r="6849">
          <cell r="K6849">
            <v>662</v>
          </cell>
          <cell r="L6849">
            <v>39916.583333327362</v>
          </cell>
        </row>
        <row r="6850">
          <cell r="K6850">
            <v>662</v>
          </cell>
          <cell r="L6850">
            <v>40013.374999988395</v>
          </cell>
        </row>
        <row r="6851">
          <cell r="K6851">
            <v>662</v>
          </cell>
          <cell r="L6851">
            <v>40036.333333320392</v>
          </cell>
        </row>
        <row r="6852">
          <cell r="K6852">
            <v>662</v>
          </cell>
          <cell r="L6852">
            <v>40092.291666650468</v>
          </cell>
        </row>
        <row r="6853">
          <cell r="K6853">
            <v>662</v>
          </cell>
          <cell r="L6853">
            <v>40164.499999979598</v>
          </cell>
        </row>
        <row r="6854">
          <cell r="K6854">
            <v>663</v>
          </cell>
          <cell r="L6854">
            <v>39865.416666663674</v>
          </cell>
        </row>
        <row r="6855">
          <cell r="K6855">
            <v>663</v>
          </cell>
          <cell r="L6855">
            <v>39865.458333330338</v>
          </cell>
        </row>
        <row r="6856">
          <cell r="K6856">
            <v>663</v>
          </cell>
          <cell r="L6856">
            <v>39921.499999993743</v>
          </cell>
        </row>
        <row r="6857">
          <cell r="K6857">
            <v>663</v>
          </cell>
          <cell r="L6857">
            <v>40079.374999984553</v>
          </cell>
        </row>
        <row r="6858">
          <cell r="K6858">
            <v>663</v>
          </cell>
          <cell r="L6858">
            <v>40125.458333315204</v>
          </cell>
        </row>
        <row r="6859">
          <cell r="K6859">
            <v>664</v>
          </cell>
          <cell r="L6859">
            <v>39859.666666664009</v>
          </cell>
        </row>
        <row r="6860">
          <cell r="K6860">
            <v>664</v>
          </cell>
          <cell r="L6860">
            <v>39940.499999992637</v>
          </cell>
        </row>
        <row r="6861">
          <cell r="K6861">
            <v>664</v>
          </cell>
          <cell r="L6861">
            <v>39997.374999989326</v>
          </cell>
        </row>
        <row r="6862">
          <cell r="K6862">
            <v>664</v>
          </cell>
          <cell r="L6862">
            <v>40008.499999988679</v>
          </cell>
        </row>
        <row r="6863">
          <cell r="K6863">
            <v>664</v>
          </cell>
          <cell r="L6863">
            <v>40016.37499998822</v>
          </cell>
        </row>
        <row r="6864">
          <cell r="K6864">
            <v>664</v>
          </cell>
          <cell r="L6864">
            <v>40148.583333313858</v>
          </cell>
        </row>
        <row r="6865">
          <cell r="K6865">
            <v>665</v>
          </cell>
          <cell r="L6865">
            <v>39929.583333326605</v>
          </cell>
        </row>
        <row r="6866">
          <cell r="K6866">
            <v>665</v>
          </cell>
          <cell r="L6866">
            <v>39948.749999992157</v>
          </cell>
        </row>
        <row r="6867">
          <cell r="K6867">
            <v>665</v>
          </cell>
          <cell r="L6867">
            <v>39986.416666656631</v>
          </cell>
        </row>
        <row r="6868">
          <cell r="K6868">
            <v>665</v>
          </cell>
          <cell r="L6868">
            <v>40014.374999988337</v>
          </cell>
        </row>
        <row r="6869">
          <cell r="K6869">
            <v>665</v>
          </cell>
          <cell r="L6869">
            <v>40029.374999987464</v>
          </cell>
        </row>
        <row r="6870">
          <cell r="K6870">
            <v>665</v>
          </cell>
          <cell r="L6870">
            <v>40065.499999985361</v>
          </cell>
        </row>
        <row r="6871">
          <cell r="K6871">
            <v>665</v>
          </cell>
          <cell r="L6871">
            <v>40092.541666650453</v>
          </cell>
        </row>
        <row r="6872">
          <cell r="K6872">
            <v>665</v>
          </cell>
          <cell r="L6872">
            <v>40109.374999982807</v>
          </cell>
        </row>
        <row r="6873">
          <cell r="K6873">
            <v>665</v>
          </cell>
          <cell r="L6873">
            <v>40177.458333312177</v>
          </cell>
        </row>
        <row r="6874">
          <cell r="K6874">
            <v>666</v>
          </cell>
          <cell r="L6874">
            <v>39918.583333327246</v>
          </cell>
        </row>
        <row r="6875">
          <cell r="K6875">
            <v>666</v>
          </cell>
          <cell r="L6875">
            <v>39929.666666659934</v>
          </cell>
        </row>
        <row r="6876">
          <cell r="K6876">
            <v>666</v>
          </cell>
          <cell r="L6876">
            <v>39936.541666659534</v>
          </cell>
        </row>
        <row r="6877">
          <cell r="K6877">
            <v>666</v>
          </cell>
          <cell r="L6877">
            <v>40052.749999986103</v>
          </cell>
        </row>
        <row r="6878">
          <cell r="K6878">
            <v>666</v>
          </cell>
          <cell r="L6878">
            <v>40057.416666652498</v>
          </cell>
        </row>
        <row r="6879">
          <cell r="K6879">
            <v>666</v>
          </cell>
          <cell r="L6879">
            <v>40144.666666647419</v>
          </cell>
        </row>
        <row r="6880">
          <cell r="K6880">
            <v>667</v>
          </cell>
          <cell r="L6880">
            <v>39971.708333324154</v>
          </cell>
        </row>
        <row r="6881">
          <cell r="K6881">
            <v>667</v>
          </cell>
          <cell r="L6881">
            <v>39982.499999990192</v>
          </cell>
        </row>
        <row r="6882">
          <cell r="K6882">
            <v>667</v>
          </cell>
          <cell r="L6882">
            <v>39983.374999990141</v>
          </cell>
        </row>
        <row r="6883">
          <cell r="K6883">
            <v>667</v>
          </cell>
          <cell r="L6883">
            <v>40007.499999988737</v>
          </cell>
        </row>
        <row r="6884">
          <cell r="K6884">
            <v>667</v>
          </cell>
          <cell r="L6884">
            <v>40024.33333332109</v>
          </cell>
        </row>
        <row r="6885">
          <cell r="K6885">
            <v>667</v>
          </cell>
          <cell r="L6885">
            <v>40058.541666652432</v>
          </cell>
        </row>
        <row r="6886">
          <cell r="K6886">
            <v>667</v>
          </cell>
          <cell r="L6886">
            <v>40105.541666649697</v>
          </cell>
        </row>
        <row r="6887">
          <cell r="K6887">
            <v>667</v>
          </cell>
          <cell r="L6887">
            <v>40145.416666647376</v>
          </cell>
        </row>
        <row r="6888">
          <cell r="K6888">
            <v>668</v>
          </cell>
          <cell r="L6888">
            <v>39816.624999999847</v>
          </cell>
        </row>
        <row r="6889">
          <cell r="K6889">
            <v>668</v>
          </cell>
          <cell r="L6889">
            <v>39817.624999999789</v>
          </cell>
        </row>
        <row r="6890">
          <cell r="K6890">
            <v>668</v>
          </cell>
          <cell r="L6890">
            <v>39865.499999997002</v>
          </cell>
        </row>
        <row r="6891">
          <cell r="K6891">
            <v>668</v>
          </cell>
          <cell r="L6891">
            <v>39894.666666661971</v>
          </cell>
        </row>
        <row r="6892">
          <cell r="K6892">
            <v>668</v>
          </cell>
          <cell r="L6892">
            <v>39906.499999994616</v>
          </cell>
        </row>
        <row r="6893">
          <cell r="K6893">
            <v>668</v>
          </cell>
          <cell r="L6893">
            <v>39982.541666656856</v>
          </cell>
        </row>
        <row r="6894">
          <cell r="K6894">
            <v>668</v>
          </cell>
          <cell r="L6894">
            <v>40031.749999987325</v>
          </cell>
        </row>
        <row r="6895">
          <cell r="K6895">
            <v>668</v>
          </cell>
          <cell r="L6895">
            <v>40053.333333319402</v>
          </cell>
        </row>
        <row r="6896">
          <cell r="K6896">
            <v>668</v>
          </cell>
          <cell r="L6896">
            <v>40065.458333318697</v>
          </cell>
        </row>
        <row r="6897">
          <cell r="K6897">
            <v>668</v>
          </cell>
          <cell r="L6897">
            <v>40072.416666651625</v>
          </cell>
        </row>
        <row r="6898">
          <cell r="K6898">
            <v>668</v>
          </cell>
          <cell r="L6898">
            <v>40081.749999984415</v>
          </cell>
        </row>
        <row r="6899">
          <cell r="K6899">
            <v>669</v>
          </cell>
          <cell r="L6899">
            <v>39893.541666662037</v>
          </cell>
        </row>
        <row r="6900">
          <cell r="K6900">
            <v>669</v>
          </cell>
          <cell r="L6900">
            <v>39934.416666659657</v>
          </cell>
        </row>
        <row r="6901">
          <cell r="K6901">
            <v>669</v>
          </cell>
          <cell r="L6901">
            <v>40062.374999985543</v>
          </cell>
        </row>
        <row r="6902">
          <cell r="K6902">
            <v>669</v>
          </cell>
          <cell r="L6902">
            <v>40082.499999984371</v>
          </cell>
        </row>
        <row r="6903">
          <cell r="K6903">
            <v>670</v>
          </cell>
          <cell r="L6903">
            <v>39929.541666659941</v>
          </cell>
        </row>
        <row r="6904">
          <cell r="K6904">
            <v>670</v>
          </cell>
          <cell r="L6904">
            <v>39932.583333326431</v>
          </cell>
        </row>
        <row r="6905">
          <cell r="K6905">
            <v>670</v>
          </cell>
          <cell r="L6905">
            <v>39963.583333324626</v>
          </cell>
        </row>
        <row r="6906">
          <cell r="K6906">
            <v>670</v>
          </cell>
          <cell r="L6906">
            <v>39968.291666657686</v>
          </cell>
        </row>
        <row r="6907">
          <cell r="K6907">
            <v>670</v>
          </cell>
          <cell r="L6907">
            <v>39998.458333322596</v>
          </cell>
        </row>
        <row r="6908">
          <cell r="K6908">
            <v>670</v>
          </cell>
          <cell r="L6908">
            <v>40057.583333319155</v>
          </cell>
        </row>
        <row r="6909">
          <cell r="K6909">
            <v>670</v>
          </cell>
          <cell r="L6909">
            <v>40068.666666651843</v>
          </cell>
        </row>
        <row r="6910">
          <cell r="K6910">
            <v>670</v>
          </cell>
          <cell r="L6910">
            <v>40075.666666651436</v>
          </cell>
        </row>
        <row r="6911">
          <cell r="K6911">
            <v>670</v>
          </cell>
          <cell r="L6911">
            <v>40090.374999983913</v>
          </cell>
        </row>
        <row r="6912">
          <cell r="K6912">
            <v>670</v>
          </cell>
          <cell r="L6912">
            <v>40132.499999981461</v>
          </cell>
        </row>
        <row r="6913">
          <cell r="K6913">
            <v>670</v>
          </cell>
          <cell r="L6913">
            <v>40136.541666647892</v>
          </cell>
        </row>
        <row r="6914">
          <cell r="K6914">
            <v>670</v>
          </cell>
          <cell r="L6914">
            <v>40145.374999980711</v>
          </cell>
        </row>
        <row r="6915">
          <cell r="K6915">
            <v>671</v>
          </cell>
          <cell r="L6915">
            <v>39851.62499999781</v>
          </cell>
        </row>
        <row r="6916">
          <cell r="K6916">
            <v>671</v>
          </cell>
          <cell r="L6916">
            <v>39852.624999997752</v>
          </cell>
        </row>
        <row r="6917">
          <cell r="K6917">
            <v>671</v>
          </cell>
          <cell r="L6917">
            <v>39866.541666663608</v>
          </cell>
        </row>
        <row r="6918">
          <cell r="K6918">
            <v>671</v>
          </cell>
          <cell r="L6918">
            <v>39959.583333324859</v>
          </cell>
        </row>
        <row r="6919">
          <cell r="K6919">
            <v>671</v>
          </cell>
          <cell r="L6919">
            <v>40082.541666651035</v>
          </cell>
        </row>
        <row r="6920">
          <cell r="K6920">
            <v>672</v>
          </cell>
          <cell r="L6920">
            <v>39817.541666666461</v>
          </cell>
        </row>
        <row r="6921">
          <cell r="K6921">
            <v>672</v>
          </cell>
          <cell r="L6921">
            <v>39941.458333325914</v>
          </cell>
        </row>
        <row r="6922">
          <cell r="K6922">
            <v>672</v>
          </cell>
          <cell r="L6922">
            <v>39971.541666657497</v>
          </cell>
        </row>
        <row r="6923">
          <cell r="K6923">
            <v>672</v>
          </cell>
          <cell r="L6923">
            <v>39984.666666656733</v>
          </cell>
        </row>
        <row r="6924">
          <cell r="K6924">
            <v>672</v>
          </cell>
          <cell r="L6924">
            <v>39988.499999989843</v>
          </cell>
        </row>
        <row r="6925">
          <cell r="K6925">
            <v>672</v>
          </cell>
          <cell r="L6925">
            <v>40074.291666651516</v>
          </cell>
        </row>
        <row r="6926">
          <cell r="K6926">
            <v>672</v>
          </cell>
          <cell r="L6926">
            <v>40084.416666650926</v>
          </cell>
        </row>
        <row r="6927">
          <cell r="K6927">
            <v>672</v>
          </cell>
          <cell r="L6927">
            <v>40101.291666649944</v>
          </cell>
        </row>
        <row r="6928">
          <cell r="K6928">
            <v>672</v>
          </cell>
          <cell r="L6928">
            <v>40120.583333315488</v>
          </cell>
        </row>
        <row r="6929">
          <cell r="K6929">
            <v>672</v>
          </cell>
          <cell r="L6929">
            <v>40136.291666647907</v>
          </cell>
        </row>
        <row r="6930">
          <cell r="K6930">
            <v>672</v>
          </cell>
          <cell r="L6930">
            <v>40162.583333313043</v>
          </cell>
        </row>
        <row r="6931">
          <cell r="K6931">
            <v>672</v>
          </cell>
          <cell r="L6931">
            <v>40166.666666646139</v>
          </cell>
        </row>
        <row r="6932">
          <cell r="K6932">
            <v>672</v>
          </cell>
          <cell r="L6932">
            <v>40176.666666645557</v>
          </cell>
        </row>
        <row r="6933">
          <cell r="K6933">
            <v>673</v>
          </cell>
          <cell r="L6933">
            <v>39993.499999989552</v>
          </cell>
        </row>
        <row r="6934">
          <cell r="K6934">
            <v>673</v>
          </cell>
          <cell r="L6934">
            <v>40032.749999987267</v>
          </cell>
        </row>
        <row r="6935">
          <cell r="K6935">
            <v>673</v>
          </cell>
          <cell r="L6935">
            <v>40072.458333318289</v>
          </cell>
        </row>
        <row r="6936">
          <cell r="K6936">
            <v>673</v>
          </cell>
          <cell r="L6936">
            <v>40110.458333316077</v>
          </cell>
        </row>
        <row r="6937">
          <cell r="K6937">
            <v>673</v>
          </cell>
          <cell r="L6937">
            <v>40176.583333312228</v>
          </cell>
        </row>
        <row r="6938">
          <cell r="K6938">
            <v>674</v>
          </cell>
          <cell r="L6938">
            <v>39891.583333328817</v>
          </cell>
        </row>
        <row r="6939">
          <cell r="K6939">
            <v>674</v>
          </cell>
          <cell r="L6939">
            <v>39994.583333322822</v>
          </cell>
        </row>
        <row r="6940">
          <cell r="K6940">
            <v>674</v>
          </cell>
          <cell r="L6940">
            <v>40050.499999986234</v>
          </cell>
        </row>
        <row r="6941">
          <cell r="K6941">
            <v>674</v>
          </cell>
          <cell r="L6941">
            <v>40103.541666649813</v>
          </cell>
        </row>
        <row r="6942">
          <cell r="K6942">
            <v>674</v>
          </cell>
          <cell r="L6942">
            <v>40131.624999981512</v>
          </cell>
        </row>
        <row r="6943">
          <cell r="K6943">
            <v>674</v>
          </cell>
          <cell r="L6943">
            <v>40170.583333312577</v>
          </cell>
        </row>
        <row r="6944">
          <cell r="K6944">
            <v>674</v>
          </cell>
          <cell r="L6944">
            <v>40171.416666645862</v>
          </cell>
        </row>
        <row r="6945">
          <cell r="K6945">
            <v>675</v>
          </cell>
          <cell r="L6945">
            <v>39921.624999993735</v>
          </cell>
        </row>
        <row r="6946">
          <cell r="K6946">
            <v>675</v>
          </cell>
          <cell r="L6946">
            <v>39971.583333324161</v>
          </cell>
        </row>
        <row r="6947">
          <cell r="K6947">
            <v>675</v>
          </cell>
          <cell r="L6947">
            <v>39979.458333323702</v>
          </cell>
        </row>
        <row r="6948">
          <cell r="K6948">
            <v>675</v>
          </cell>
          <cell r="L6948">
            <v>40091.499999983847</v>
          </cell>
        </row>
        <row r="6949">
          <cell r="K6949">
            <v>675</v>
          </cell>
          <cell r="L6949">
            <v>40118.54166664894</v>
          </cell>
        </row>
        <row r="6950">
          <cell r="K6950">
            <v>676</v>
          </cell>
          <cell r="L6950">
            <v>40007.374999988744</v>
          </cell>
        </row>
        <row r="6951">
          <cell r="K6951">
            <v>676</v>
          </cell>
          <cell r="L6951">
            <v>40049.374999986299</v>
          </cell>
        </row>
        <row r="6952">
          <cell r="K6952">
            <v>676</v>
          </cell>
          <cell r="L6952">
            <v>40084.541666650919</v>
          </cell>
        </row>
        <row r="6953">
          <cell r="K6953">
            <v>676</v>
          </cell>
          <cell r="L6953">
            <v>40138.374999981119</v>
          </cell>
        </row>
        <row r="6954">
          <cell r="K6954">
            <v>677</v>
          </cell>
          <cell r="L6954">
            <v>39968.541666657671</v>
          </cell>
        </row>
        <row r="6955">
          <cell r="K6955">
            <v>677</v>
          </cell>
          <cell r="L6955">
            <v>39997.70833332264</v>
          </cell>
        </row>
        <row r="6956">
          <cell r="K6956">
            <v>677</v>
          </cell>
          <cell r="L6956">
            <v>40003.541666655634</v>
          </cell>
        </row>
        <row r="6957">
          <cell r="K6957">
            <v>677</v>
          </cell>
          <cell r="L6957">
            <v>40031.333333320683</v>
          </cell>
        </row>
        <row r="6958">
          <cell r="K6958">
            <v>677</v>
          </cell>
          <cell r="L6958">
            <v>40082.666666651028</v>
          </cell>
        </row>
        <row r="6959">
          <cell r="K6959">
            <v>677</v>
          </cell>
          <cell r="L6959">
            <v>40083.708333317634</v>
          </cell>
        </row>
        <row r="6960">
          <cell r="K6960">
            <v>677</v>
          </cell>
          <cell r="L6960">
            <v>40090.708333317227</v>
          </cell>
        </row>
        <row r="6961">
          <cell r="K6961">
            <v>677</v>
          </cell>
          <cell r="L6961">
            <v>40093.499999983731</v>
          </cell>
        </row>
        <row r="6962">
          <cell r="K6962">
            <v>678</v>
          </cell>
          <cell r="L6962">
            <v>39893.624999995365</v>
          </cell>
        </row>
        <row r="6963">
          <cell r="K6963">
            <v>678</v>
          </cell>
          <cell r="L6963">
            <v>39920.749999993786</v>
          </cell>
        </row>
        <row r="6964">
          <cell r="K6964">
            <v>678</v>
          </cell>
          <cell r="L6964">
            <v>39929.708333326598</v>
          </cell>
        </row>
        <row r="6965">
          <cell r="K6965">
            <v>678</v>
          </cell>
          <cell r="L6965">
            <v>39934.458333326322</v>
          </cell>
        </row>
        <row r="6966">
          <cell r="K6966">
            <v>678</v>
          </cell>
          <cell r="L6966">
            <v>39948.416666658843</v>
          </cell>
        </row>
        <row r="6967">
          <cell r="K6967">
            <v>678</v>
          </cell>
          <cell r="L6967">
            <v>39995.458333322771</v>
          </cell>
        </row>
        <row r="6968">
          <cell r="K6968">
            <v>679</v>
          </cell>
          <cell r="L6968">
            <v>39881.624999996064</v>
          </cell>
        </row>
        <row r="6969">
          <cell r="K6969">
            <v>679</v>
          </cell>
          <cell r="L6969">
            <v>39906.458333327952</v>
          </cell>
        </row>
        <row r="6970">
          <cell r="K6970">
            <v>679</v>
          </cell>
          <cell r="L6970">
            <v>39945.583333325674</v>
          </cell>
        </row>
        <row r="6971">
          <cell r="K6971">
            <v>679</v>
          </cell>
          <cell r="L6971">
            <v>40022.374999987871</v>
          </cell>
        </row>
        <row r="6972">
          <cell r="K6972">
            <v>679</v>
          </cell>
          <cell r="L6972">
            <v>40073.374999984902</v>
          </cell>
        </row>
        <row r="6973">
          <cell r="K6973">
            <v>679</v>
          </cell>
          <cell r="L6973">
            <v>40093.458333317067</v>
          </cell>
        </row>
        <row r="6974">
          <cell r="K6974">
            <v>679</v>
          </cell>
          <cell r="L6974">
            <v>40100.458333316659</v>
          </cell>
        </row>
        <row r="6975">
          <cell r="K6975">
            <v>679</v>
          </cell>
          <cell r="L6975">
            <v>40105.499999983032</v>
          </cell>
        </row>
        <row r="6976">
          <cell r="K6976">
            <v>679</v>
          </cell>
          <cell r="L6976">
            <v>40118.583333315604</v>
          </cell>
        </row>
        <row r="6977">
          <cell r="K6977">
            <v>680</v>
          </cell>
          <cell r="L6977">
            <v>39921.541666660407</v>
          </cell>
        </row>
        <row r="6978">
          <cell r="K6978">
            <v>680</v>
          </cell>
          <cell r="L6978">
            <v>40052.333333319461</v>
          </cell>
        </row>
        <row r="6979">
          <cell r="K6979">
            <v>680</v>
          </cell>
          <cell r="L6979">
            <v>40109.749999982785</v>
          </cell>
        </row>
        <row r="6980">
          <cell r="K6980">
            <v>680</v>
          </cell>
          <cell r="L6980">
            <v>40146.374999980653</v>
          </cell>
        </row>
        <row r="6981">
          <cell r="K6981">
            <v>680</v>
          </cell>
          <cell r="L6981">
            <v>40149.5833333138</v>
          </cell>
        </row>
        <row r="6982">
          <cell r="K6982">
            <v>681</v>
          </cell>
          <cell r="L6982">
            <v>39999.749999989188</v>
          </cell>
        </row>
        <row r="6983">
          <cell r="K6983">
            <v>681</v>
          </cell>
          <cell r="L6983">
            <v>40007.416666655408</v>
          </cell>
        </row>
        <row r="6984">
          <cell r="K6984">
            <v>681</v>
          </cell>
          <cell r="L6984">
            <v>40059.49999998571</v>
          </cell>
        </row>
        <row r="6985">
          <cell r="K6985">
            <v>681</v>
          </cell>
          <cell r="L6985">
            <v>40169.541666645971</v>
          </cell>
        </row>
        <row r="6986">
          <cell r="K6986">
            <v>682</v>
          </cell>
          <cell r="L6986">
            <v>39920.458333327137</v>
          </cell>
        </row>
        <row r="6987">
          <cell r="K6987">
            <v>682</v>
          </cell>
          <cell r="L6987">
            <v>39948.458333325507</v>
          </cell>
        </row>
        <row r="6988">
          <cell r="K6988">
            <v>682</v>
          </cell>
          <cell r="L6988">
            <v>40061.624999985586</v>
          </cell>
        </row>
        <row r="6989">
          <cell r="K6989">
            <v>682</v>
          </cell>
          <cell r="L6989">
            <v>40076.374999984728</v>
          </cell>
        </row>
        <row r="6990">
          <cell r="K6990">
            <v>682</v>
          </cell>
          <cell r="L6990">
            <v>40080.458333317823</v>
          </cell>
        </row>
        <row r="6991">
          <cell r="K6991">
            <v>683</v>
          </cell>
          <cell r="L6991">
            <v>39907.62499999455</v>
          </cell>
        </row>
        <row r="6992">
          <cell r="K6992">
            <v>683</v>
          </cell>
          <cell r="L6992">
            <v>39938.583333326082</v>
          </cell>
        </row>
        <row r="6993">
          <cell r="K6993">
            <v>683</v>
          </cell>
          <cell r="L6993">
            <v>39993.416666656223</v>
          </cell>
        </row>
        <row r="6994">
          <cell r="K6994">
            <v>683</v>
          </cell>
          <cell r="L6994">
            <v>40087.416666650752</v>
          </cell>
        </row>
        <row r="6995">
          <cell r="K6995">
            <v>683</v>
          </cell>
          <cell r="L6995">
            <v>40175.416666645629</v>
          </cell>
        </row>
        <row r="6996">
          <cell r="K6996">
            <v>684</v>
          </cell>
          <cell r="L6996">
            <v>39817.499999999796</v>
          </cell>
        </row>
        <row r="6997">
          <cell r="K6997">
            <v>684</v>
          </cell>
          <cell r="L6997">
            <v>39873.583333329865</v>
          </cell>
        </row>
        <row r="6998">
          <cell r="K6998">
            <v>684</v>
          </cell>
          <cell r="L6998">
            <v>39976.416666657213</v>
          </cell>
        </row>
        <row r="6999">
          <cell r="K6999">
            <v>684</v>
          </cell>
          <cell r="L6999">
            <v>39994.499999989494</v>
          </cell>
        </row>
        <row r="7000">
          <cell r="K7000">
            <v>684</v>
          </cell>
          <cell r="L7000">
            <v>40029.54166665412</v>
          </cell>
        </row>
        <row r="7001">
          <cell r="K7001">
            <v>684</v>
          </cell>
          <cell r="L7001">
            <v>40078.416666651276</v>
          </cell>
        </row>
        <row r="7002">
          <cell r="K7002">
            <v>684</v>
          </cell>
          <cell r="L7002">
            <v>40103.70833331647</v>
          </cell>
        </row>
        <row r="7003">
          <cell r="K7003">
            <v>685</v>
          </cell>
          <cell r="L7003">
            <v>39865.583333330331</v>
          </cell>
        </row>
        <row r="7004">
          <cell r="K7004">
            <v>685</v>
          </cell>
          <cell r="L7004">
            <v>39977.416666657155</v>
          </cell>
        </row>
        <row r="7005">
          <cell r="K7005">
            <v>685</v>
          </cell>
          <cell r="L7005">
            <v>40088.374999984029</v>
          </cell>
        </row>
        <row r="7006">
          <cell r="K7006">
            <v>685</v>
          </cell>
          <cell r="L7006">
            <v>40094.333333317016</v>
          </cell>
        </row>
        <row r="7007">
          <cell r="K7007">
            <v>685</v>
          </cell>
          <cell r="L7007">
            <v>40100.499999983324</v>
          </cell>
        </row>
        <row r="7008">
          <cell r="K7008">
            <v>685</v>
          </cell>
          <cell r="L7008">
            <v>40132.541666648125</v>
          </cell>
        </row>
        <row r="7009">
          <cell r="K7009">
            <v>686</v>
          </cell>
          <cell r="L7009">
            <v>39838.624999998567</v>
          </cell>
        </row>
        <row r="7010">
          <cell r="K7010">
            <v>686</v>
          </cell>
          <cell r="L7010">
            <v>39883.624999995947</v>
          </cell>
        </row>
        <row r="7011">
          <cell r="K7011">
            <v>686</v>
          </cell>
          <cell r="L7011">
            <v>39954.541666658486</v>
          </cell>
        </row>
        <row r="7012">
          <cell r="K7012">
            <v>686</v>
          </cell>
          <cell r="L7012">
            <v>39960.583333324801</v>
          </cell>
        </row>
        <row r="7013">
          <cell r="K7013">
            <v>686</v>
          </cell>
          <cell r="L7013">
            <v>40038.749999986918</v>
          </cell>
        </row>
        <row r="7014">
          <cell r="K7014">
            <v>686</v>
          </cell>
          <cell r="L7014">
            <v>40061.666666652251</v>
          </cell>
        </row>
        <row r="7015">
          <cell r="K7015">
            <v>686</v>
          </cell>
          <cell r="L7015">
            <v>40096.333333316899</v>
          </cell>
        </row>
        <row r="7016">
          <cell r="K7016">
            <v>686</v>
          </cell>
          <cell r="L7016">
            <v>40109.416666649471</v>
          </cell>
        </row>
        <row r="7017">
          <cell r="K7017">
            <v>686</v>
          </cell>
          <cell r="L7017">
            <v>40131.583333314848</v>
          </cell>
        </row>
        <row r="7018">
          <cell r="K7018">
            <v>686</v>
          </cell>
          <cell r="L7018">
            <v>40132.666666648118</v>
          </cell>
        </row>
        <row r="7019">
          <cell r="K7019">
            <v>686</v>
          </cell>
          <cell r="L7019">
            <v>40139.541666647718</v>
          </cell>
        </row>
        <row r="7020">
          <cell r="K7020">
            <v>687</v>
          </cell>
          <cell r="L7020">
            <v>39876.583333329691</v>
          </cell>
        </row>
        <row r="7021">
          <cell r="K7021">
            <v>687</v>
          </cell>
          <cell r="L7021">
            <v>39989.499999989785</v>
          </cell>
        </row>
        <row r="7022">
          <cell r="K7022">
            <v>687</v>
          </cell>
          <cell r="L7022">
            <v>40018.33333332144</v>
          </cell>
        </row>
        <row r="7023">
          <cell r="K7023">
            <v>687</v>
          </cell>
          <cell r="L7023">
            <v>40025.333333321032</v>
          </cell>
        </row>
        <row r="7024">
          <cell r="K7024">
            <v>687</v>
          </cell>
          <cell r="L7024">
            <v>40044.333333319926</v>
          </cell>
        </row>
        <row r="7025">
          <cell r="K7025">
            <v>687</v>
          </cell>
          <cell r="L7025">
            <v>40061.333333318937</v>
          </cell>
        </row>
        <row r="7026">
          <cell r="K7026">
            <v>687</v>
          </cell>
          <cell r="L7026">
            <v>40084.499999984255</v>
          </cell>
        </row>
        <row r="7027">
          <cell r="K7027">
            <v>687</v>
          </cell>
          <cell r="L7027">
            <v>40089.583333317292</v>
          </cell>
        </row>
        <row r="7028">
          <cell r="K7028">
            <v>687</v>
          </cell>
          <cell r="L7028">
            <v>40141.749999980922</v>
          </cell>
        </row>
        <row r="7029">
          <cell r="K7029">
            <v>688</v>
          </cell>
          <cell r="L7029">
            <v>39829.541666665762</v>
          </cell>
        </row>
        <row r="7030">
          <cell r="K7030">
            <v>688</v>
          </cell>
          <cell r="L7030">
            <v>39974.583333323986</v>
          </cell>
        </row>
        <row r="7031">
          <cell r="K7031">
            <v>688</v>
          </cell>
          <cell r="L7031">
            <v>39975.541666657264</v>
          </cell>
        </row>
        <row r="7032">
          <cell r="K7032">
            <v>688</v>
          </cell>
          <cell r="L7032">
            <v>40001.416666655758</v>
          </cell>
        </row>
        <row r="7033">
          <cell r="K7033">
            <v>688</v>
          </cell>
          <cell r="L7033">
            <v>40124.666666648583</v>
          </cell>
        </row>
        <row r="7034">
          <cell r="K7034">
            <v>688</v>
          </cell>
          <cell r="L7034">
            <v>40166.541666646146</v>
          </cell>
        </row>
        <row r="7035">
          <cell r="K7035">
            <v>689</v>
          </cell>
          <cell r="L7035">
            <v>39872.416666663266</v>
          </cell>
        </row>
        <row r="7036">
          <cell r="K7036">
            <v>689</v>
          </cell>
          <cell r="L7036">
            <v>40060.374999985659</v>
          </cell>
        </row>
        <row r="7037">
          <cell r="K7037">
            <v>690</v>
          </cell>
          <cell r="L7037">
            <v>39866.45833333028</v>
          </cell>
        </row>
        <row r="7038">
          <cell r="K7038">
            <v>690</v>
          </cell>
          <cell r="L7038">
            <v>39887.541666662386</v>
          </cell>
        </row>
        <row r="7039">
          <cell r="K7039">
            <v>690</v>
          </cell>
          <cell r="L7039">
            <v>39956.416666658377</v>
          </cell>
        </row>
        <row r="7040">
          <cell r="K7040">
            <v>690</v>
          </cell>
          <cell r="L7040">
            <v>39988.458333323179</v>
          </cell>
        </row>
        <row r="7041">
          <cell r="K7041">
            <v>690</v>
          </cell>
          <cell r="L7041">
            <v>40003.416666655641</v>
          </cell>
        </row>
        <row r="7042">
          <cell r="K7042">
            <v>690</v>
          </cell>
          <cell r="L7042">
            <v>40012.666666655103</v>
          </cell>
        </row>
        <row r="7043">
          <cell r="K7043">
            <v>690</v>
          </cell>
          <cell r="L7043">
            <v>40041.749999986743</v>
          </cell>
        </row>
        <row r="7044">
          <cell r="K7044">
            <v>690</v>
          </cell>
          <cell r="L7044">
            <v>40094.37499998368</v>
          </cell>
        </row>
        <row r="7045">
          <cell r="K7045">
            <v>690</v>
          </cell>
          <cell r="L7045">
            <v>40099.416666650053</v>
          </cell>
        </row>
        <row r="7046">
          <cell r="K7046">
            <v>691</v>
          </cell>
          <cell r="L7046">
            <v>40042.333333320043</v>
          </cell>
        </row>
        <row r="7047">
          <cell r="K7047">
            <v>691</v>
          </cell>
          <cell r="L7047">
            <v>40065.541666652025</v>
          </cell>
        </row>
        <row r="7048">
          <cell r="K7048">
            <v>691</v>
          </cell>
          <cell r="L7048">
            <v>40066.416666651974</v>
          </cell>
        </row>
        <row r="7049">
          <cell r="K7049">
            <v>692</v>
          </cell>
          <cell r="L7049">
            <v>39894.583333328643</v>
          </cell>
        </row>
        <row r="7050">
          <cell r="K7050">
            <v>692</v>
          </cell>
          <cell r="L7050">
            <v>40059.458333319046</v>
          </cell>
        </row>
        <row r="7051">
          <cell r="K7051">
            <v>692</v>
          </cell>
          <cell r="L7051">
            <v>40066.458333318638</v>
          </cell>
        </row>
        <row r="7052">
          <cell r="K7052">
            <v>693</v>
          </cell>
          <cell r="L7052">
            <v>39886.666666662437</v>
          </cell>
        </row>
        <row r="7053">
          <cell r="K7053">
            <v>693</v>
          </cell>
          <cell r="L7053">
            <v>39915.708333327413</v>
          </cell>
        </row>
        <row r="7054">
          <cell r="K7054">
            <v>693</v>
          </cell>
          <cell r="L7054">
            <v>39976.458333323877</v>
          </cell>
        </row>
        <row r="7055">
          <cell r="K7055">
            <v>693</v>
          </cell>
          <cell r="L7055">
            <v>40056.499999985885</v>
          </cell>
        </row>
        <row r="7056">
          <cell r="K7056">
            <v>693</v>
          </cell>
          <cell r="L7056">
            <v>40080.416666651159</v>
          </cell>
        </row>
        <row r="7057">
          <cell r="K7057">
            <v>694</v>
          </cell>
          <cell r="L7057">
            <v>39836.541666665355</v>
          </cell>
        </row>
        <row r="7058">
          <cell r="K7058">
            <v>694</v>
          </cell>
          <cell r="L7058">
            <v>39994.416666656165</v>
          </cell>
        </row>
        <row r="7059">
          <cell r="K7059">
            <v>694</v>
          </cell>
          <cell r="L7059">
            <v>40022.499999987864</v>
          </cell>
        </row>
        <row r="7060">
          <cell r="K7060">
            <v>694</v>
          </cell>
          <cell r="L7060">
            <v>40087.49999998408</v>
          </cell>
        </row>
        <row r="7061">
          <cell r="K7061">
            <v>694</v>
          </cell>
          <cell r="L7061">
            <v>40126.583333315139</v>
          </cell>
        </row>
        <row r="7062">
          <cell r="K7062">
            <v>695</v>
          </cell>
          <cell r="L7062">
            <v>39894.624999995307</v>
          </cell>
        </row>
        <row r="7063">
          <cell r="K7063">
            <v>695</v>
          </cell>
          <cell r="L7063">
            <v>39899.499999995023</v>
          </cell>
        </row>
        <row r="7064">
          <cell r="K7064">
            <v>695</v>
          </cell>
          <cell r="L7064">
            <v>39950.583333325383</v>
          </cell>
        </row>
        <row r="7065">
          <cell r="K7065">
            <v>695</v>
          </cell>
          <cell r="L7065">
            <v>39968.583333324335</v>
          </cell>
        </row>
        <row r="7066">
          <cell r="K7066">
            <v>695</v>
          </cell>
          <cell r="L7066">
            <v>39986.541666656623</v>
          </cell>
        </row>
        <row r="7067">
          <cell r="K7067">
            <v>695</v>
          </cell>
          <cell r="L7067">
            <v>40011.749999988489</v>
          </cell>
        </row>
        <row r="7068">
          <cell r="K7068">
            <v>695</v>
          </cell>
          <cell r="L7068">
            <v>40062.708333318857</v>
          </cell>
        </row>
        <row r="7069">
          <cell r="K7069">
            <v>695</v>
          </cell>
          <cell r="L7069">
            <v>40065.416666652032</v>
          </cell>
        </row>
        <row r="7070">
          <cell r="K7070">
            <v>695</v>
          </cell>
          <cell r="L7070">
            <v>40075.333333318122</v>
          </cell>
        </row>
        <row r="7071">
          <cell r="K7071">
            <v>695</v>
          </cell>
          <cell r="L7071">
            <v>40107.54166664958</v>
          </cell>
        </row>
        <row r="7072">
          <cell r="K7072">
            <v>696</v>
          </cell>
          <cell r="L7072">
            <v>39851.708333331138</v>
          </cell>
        </row>
        <row r="7073">
          <cell r="K7073">
            <v>696</v>
          </cell>
          <cell r="L7073">
            <v>39879.62499999618</v>
          </cell>
        </row>
        <row r="7074">
          <cell r="K7074">
            <v>696</v>
          </cell>
          <cell r="L7074">
            <v>39935.541666659592</v>
          </cell>
        </row>
        <row r="7075">
          <cell r="K7075">
            <v>696</v>
          </cell>
          <cell r="L7075">
            <v>40001.458333322422</v>
          </cell>
        </row>
        <row r="7076">
          <cell r="K7076">
            <v>696</v>
          </cell>
          <cell r="L7076">
            <v>40045.333333319868</v>
          </cell>
        </row>
        <row r="7077">
          <cell r="K7077">
            <v>696</v>
          </cell>
          <cell r="L7077">
            <v>40072.541666651618</v>
          </cell>
        </row>
        <row r="7078">
          <cell r="K7078">
            <v>696</v>
          </cell>
          <cell r="L7078">
            <v>40074.749999984822</v>
          </cell>
        </row>
        <row r="7079">
          <cell r="K7079">
            <v>696</v>
          </cell>
          <cell r="L7079">
            <v>40093.416666650402</v>
          </cell>
        </row>
        <row r="7080">
          <cell r="K7080">
            <v>697</v>
          </cell>
          <cell r="L7080">
            <v>39971.458333324168</v>
          </cell>
        </row>
        <row r="7081">
          <cell r="K7081">
            <v>698</v>
          </cell>
          <cell r="L7081">
            <v>39815.541666666577</v>
          </cell>
        </row>
        <row r="7082">
          <cell r="K7082">
            <v>698</v>
          </cell>
          <cell r="L7082">
            <v>39988.416666656514</v>
          </cell>
        </row>
        <row r="7083">
          <cell r="K7083">
            <v>698</v>
          </cell>
          <cell r="L7083">
            <v>40007.541666655401</v>
          </cell>
        </row>
        <row r="7084">
          <cell r="K7084">
            <v>698</v>
          </cell>
          <cell r="L7084">
            <v>40015.416666654943</v>
          </cell>
        </row>
        <row r="7085">
          <cell r="K7085">
            <v>698</v>
          </cell>
          <cell r="L7085">
            <v>40035.33333332045</v>
          </cell>
        </row>
        <row r="7086">
          <cell r="K7086">
            <v>698</v>
          </cell>
          <cell r="L7086">
            <v>40085.499999984197</v>
          </cell>
        </row>
        <row r="7087">
          <cell r="K7087">
            <v>698</v>
          </cell>
          <cell r="L7087">
            <v>40101.499999983265</v>
          </cell>
        </row>
        <row r="7088">
          <cell r="K7088">
            <v>699</v>
          </cell>
          <cell r="L7088">
            <v>39922.74999999367</v>
          </cell>
        </row>
        <row r="7089">
          <cell r="K7089">
            <v>699</v>
          </cell>
          <cell r="L7089">
            <v>39924.583333326897</v>
          </cell>
        </row>
        <row r="7090">
          <cell r="K7090">
            <v>699</v>
          </cell>
          <cell r="L7090">
            <v>39936.583333326198</v>
          </cell>
        </row>
        <row r="7091">
          <cell r="K7091">
            <v>699</v>
          </cell>
          <cell r="L7091">
            <v>39970.624999990883</v>
          </cell>
        </row>
        <row r="7092">
          <cell r="K7092">
            <v>699</v>
          </cell>
          <cell r="L7092">
            <v>39994.541666656158</v>
          </cell>
        </row>
        <row r="7093">
          <cell r="K7093">
            <v>699</v>
          </cell>
          <cell r="L7093">
            <v>40022.458333321199</v>
          </cell>
        </row>
        <row r="7094">
          <cell r="K7094">
            <v>699</v>
          </cell>
          <cell r="L7094">
            <v>40057.458333319162</v>
          </cell>
        </row>
        <row r="7095">
          <cell r="K7095">
            <v>699</v>
          </cell>
          <cell r="L7095">
            <v>40066.541666651967</v>
          </cell>
        </row>
        <row r="7096">
          <cell r="K7096">
            <v>699</v>
          </cell>
          <cell r="L7096">
            <v>40108.541666649522</v>
          </cell>
        </row>
        <row r="7097">
          <cell r="K7097">
            <v>700</v>
          </cell>
          <cell r="L7097">
            <v>39962.458333324692</v>
          </cell>
        </row>
        <row r="7098">
          <cell r="K7098">
            <v>700</v>
          </cell>
          <cell r="L7098">
            <v>39993.58333332288</v>
          </cell>
        </row>
        <row r="7099">
          <cell r="K7099">
            <v>700</v>
          </cell>
          <cell r="L7099">
            <v>40059.541666652374</v>
          </cell>
        </row>
        <row r="7100">
          <cell r="K7100">
            <v>700</v>
          </cell>
          <cell r="L7100">
            <v>40125.499999981868</v>
          </cell>
        </row>
        <row r="7101">
          <cell r="K7101">
            <v>701</v>
          </cell>
          <cell r="L7101">
            <v>39870.58333333004</v>
          </cell>
        </row>
        <row r="7102">
          <cell r="K7102">
            <v>701</v>
          </cell>
          <cell r="L7102">
            <v>39872.458333329931</v>
          </cell>
        </row>
        <row r="7103">
          <cell r="K7103">
            <v>701</v>
          </cell>
          <cell r="L7103">
            <v>39878.583333329574</v>
          </cell>
        </row>
        <row r="7104">
          <cell r="K7104">
            <v>701</v>
          </cell>
          <cell r="L7104">
            <v>40091.458333317183</v>
          </cell>
        </row>
        <row r="7105">
          <cell r="K7105">
            <v>701</v>
          </cell>
          <cell r="L7105">
            <v>40096.666666650213</v>
          </cell>
        </row>
        <row r="7106">
          <cell r="K7106">
            <v>701</v>
          </cell>
          <cell r="L7106">
            <v>40100.541666649988</v>
          </cell>
        </row>
        <row r="7107">
          <cell r="K7107">
            <v>702</v>
          </cell>
          <cell r="L7107">
            <v>39847.708333331371</v>
          </cell>
        </row>
        <row r="7108">
          <cell r="K7108">
            <v>702</v>
          </cell>
          <cell r="L7108">
            <v>39860.458333330629</v>
          </cell>
        </row>
        <row r="7109">
          <cell r="K7109">
            <v>702</v>
          </cell>
          <cell r="L7109">
            <v>39898.58333332841</v>
          </cell>
        </row>
        <row r="7110">
          <cell r="K7110">
            <v>702</v>
          </cell>
          <cell r="L7110">
            <v>39946.583333325616</v>
          </cell>
        </row>
        <row r="7111">
          <cell r="K7111">
            <v>702</v>
          </cell>
          <cell r="L7111">
            <v>39950.45833332539</v>
          </cell>
        </row>
        <row r="7112">
          <cell r="K7112">
            <v>702</v>
          </cell>
          <cell r="L7112">
            <v>40007.583333322065</v>
          </cell>
        </row>
        <row r="7113">
          <cell r="K7113">
            <v>702</v>
          </cell>
          <cell r="L7113">
            <v>40070.458333318405</v>
          </cell>
        </row>
        <row r="7114">
          <cell r="K7114">
            <v>702</v>
          </cell>
          <cell r="L7114">
            <v>40085.458333317532</v>
          </cell>
        </row>
        <row r="7115">
          <cell r="K7115">
            <v>703</v>
          </cell>
          <cell r="L7115">
            <v>40066.499999985303</v>
          </cell>
        </row>
        <row r="7116">
          <cell r="K7116">
            <v>703</v>
          </cell>
          <cell r="L7116">
            <v>40132.624999981454</v>
          </cell>
        </row>
        <row r="7117">
          <cell r="K7117">
            <v>704</v>
          </cell>
          <cell r="L7117">
            <v>39848.708333331313</v>
          </cell>
        </row>
        <row r="7118">
          <cell r="K7118">
            <v>704</v>
          </cell>
          <cell r="L7118">
            <v>39888.624999995656</v>
          </cell>
        </row>
        <row r="7119">
          <cell r="K7119">
            <v>704</v>
          </cell>
          <cell r="L7119">
            <v>39927.458333326729</v>
          </cell>
        </row>
        <row r="7120">
          <cell r="K7120">
            <v>704</v>
          </cell>
          <cell r="L7120">
            <v>39989.45833332312</v>
          </cell>
        </row>
        <row r="7121">
          <cell r="K7121">
            <v>704</v>
          </cell>
          <cell r="L7121">
            <v>40072.499999984953</v>
          </cell>
        </row>
        <row r="7122">
          <cell r="K7122">
            <v>704</v>
          </cell>
          <cell r="L7122">
            <v>40114.583333315837</v>
          </cell>
        </row>
        <row r="7123">
          <cell r="K7123">
            <v>704</v>
          </cell>
          <cell r="L7123">
            <v>40125.583333315197</v>
          </cell>
        </row>
        <row r="7124">
          <cell r="K7124">
            <v>705</v>
          </cell>
          <cell r="L7124">
            <v>39862.541666663841</v>
          </cell>
        </row>
        <row r="7125">
          <cell r="K7125">
            <v>705</v>
          </cell>
          <cell r="L7125">
            <v>39877.583333329632</v>
          </cell>
        </row>
        <row r="7126">
          <cell r="K7126">
            <v>705</v>
          </cell>
          <cell r="L7126">
            <v>39950.541666658719</v>
          </cell>
        </row>
        <row r="7127">
          <cell r="K7127">
            <v>705</v>
          </cell>
          <cell r="L7127">
            <v>39982.458333323528</v>
          </cell>
        </row>
        <row r="7128">
          <cell r="K7128">
            <v>705</v>
          </cell>
          <cell r="L7128">
            <v>39990.374999989734</v>
          </cell>
        </row>
        <row r="7129">
          <cell r="K7129">
            <v>705</v>
          </cell>
          <cell r="L7129">
            <v>40064.541666652083</v>
          </cell>
        </row>
        <row r="7130">
          <cell r="K7130">
            <v>706</v>
          </cell>
          <cell r="L7130">
            <v>39996.458333322713</v>
          </cell>
        </row>
        <row r="7131">
          <cell r="K7131">
            <v>706</v>
          </cell>
          <cell r="L7131">
            <v>40050.541666652898</v>
          </cell>
        </row>
        <row r="7132">
          <cell r="K7132">
            <v>706</v>
          </cell>
          <cell r="L7132">
            <v>40073.416666651567</v>
          </cell>
        </row>
        <row r="7133">
          <cell r="K7133">
            <v>706</v>
          </cell>
          <cell r="L7133">
            <v>40073.458333318231</v>
          </cell>
        </row>
        <row r="7134">
          <cell r="K7134">
            <v>706</v>
          </cell>
          <cell r="L7134">
            <v>40155.583333313451</v>
          </cell>
        </row>
        <row r="7135">
          <cell r="K7135">
            <v>706</v>
          </cell>
          <cell r="L7135">
            <v>40178.458333312119</v>
          </cell>
        </row>
        <row r="7136">
          <cell r="K7136">
            <v>707</v>
          </cell>
          <cell r="L7136">
            <v>39969.541666657613</v>
          </cell>
        </row>
        <row r="7137">
          <cell r="K7137">
            <v>707</v>
          </cell>
          <cell r="L7137">
            <v>40024.374999987755</v>
          </cell>
        </row>
        <row r="7138">
          <cell r="K7138">
            <v>708</v>
          </cell>
          <cell r="L7138">
            <v>39892.499999995431</v>
          </cell>
        </row>
        <row r="7139">
          <cell r="K7139">
            <v>708</v>
          </cell>
          <cell r="L7139">
            <v>39909.624999994434</v>
          </cell>
        </row>
        <row r="7140">
          <cell r="K7140">
            <v>708</v>
          </cell>
          <cell r="L7140">
            <v>39984.374999990083</v>
          </cell>
        </row>
        <row r="7141">
          <cell r="K7141">
            <v>708</v>
          </cell>
          <cell r="L7141">
            <v>40019.666666654695</v>
          </cell>
        </row>
        <row r="7142">
          <cell r="K7142">
            <v>708</v>
          </cell>
          <cell r="L7142">
            <v>40021.374999987929</v>
          </cell>
        </row>
        <row r="7143">
          <cell r="K7143">
            <v>708</v>
          </cell>
          <cell r="L7143">
            <v>40043.333333319984</v>
          </cell>
        </row>
        <row r="7144">
          <cell r="K7144">
            <v>708</v>
          </cell>
          <cell r="L7144">
            <v>40111.499999982683</v>
          </cell>
        </row>
        <row r="7145">
          <cell r="K7145">
            <v>708</v>
          </cell>
          <cell r="L7145">
            <v>40171.458333312527</v>
          </cell>
        </row>
        <row r="7146">
          <cell r="K7146">
            <v>708</v>
          </cell>
          <cell r="L7146">
            <v>40174.416666645688</v>
          </cell>
        </row>
        <row r="7147">
          <cell r="K7147">
            <v>709</v>
          </cell>
          <cell r="L7147">
            <v>40103.499999983149</v>
          </cell>
        </row>
        <row r="7148">
          <cell r="K7148">
            <v>709</v>
          </cell>
          <cell r="L7148">
            <v>40145.666666647361</v>
          </cell>
        </row>
        <row r="7149">
          <cell r="K7149">
            <v>709</v>
          </cell>
          <cell r="L7149">
            <v>40158.541666646612</v>
          </cell>
        </row>
        <row r="7150">
          <cell r="K7150">
            <v>710</v>
          </cell>
          <cell r="L7150">
            <v>39994.458333322829</v>
          </cell>
        </row>
        <row r="7151">
          <cell r="K7151">
            <v>710</v>
          </cell>
          <cell r="L7151">
            <v>40102.374999983214</v>
          </cell>
        </row>
        <row r="7152">
          <cell r="K7152">
            <v>710</v>
          </cell>
          <cell r="L7152">
            <v>40150.583333313742</v>
          </cell>
        </row>
        <row r="7153">
          <cell r="K7153">
            <v>711</v>
          </cell>
          <cell r="L7153">
            <v>39987.583333323229</v>
          </cell>
        </row>
        <row r="7154">
          <cell r="K7154">
            <v>711</v>
          </cell>
          <cell r="L7154">
            <v>40014.499999988329</v>
          </cell>
        </row>
        <row r="7155">
          <cell r="K7155">
            <v>711</v>
          </cell>
          <cell r="L7155">
            <v>40050.45833331957</v>
          </cell>
        </row>
        <row r="7156">
          <cell r="K7156">
            <v>711</v>
          </cell>
          <cell r="L7156">
            <v>40062.5416666522</v>
          </cell>
        </row>
        <row r="7157">
          <cell r="K7157">
            <v>712</v>
          </cell>
          <cell r="L7157">
            <v>39890.583333328876</v>
          </cell>
        </row>
        <row r="7158">
          <cell r="K7158">
            <v>712</v>
          </cell>
          <cell r="L7158">
            <v>39915.624999994085</v>
          </cell>
        </row>
        <row r="7159">
          <cell r="K7159">
            <v>712</v>
          </cell>
          <cell r="L7159">
            <v>40050.416666652905</v>
          </cell>
        </row>
        <row r="7160">
          <cell r="K7160">
            <v>712</v>
          </cell>
          <cell r="L7160">
            <v>40123.45833331532</v>
          </cell>
        </row>
        <row r="7161">
          <cell r="K7161">
            <v>712</v>
          </cell>
          <cell r="L7161">
            <v>40169.583333312636</v>
          </cell>
        </row>
        <row r="7162">
          <cell r="K7162">
            <v>712</v>
          </cell>
          <cell r="L7162">
            <v>40175.458333312294</v>
          </cell>
        </row>
        <row r="7163">
          <cell r="K7163">
            <v>713</v>
          </cell>
          <cell r="L7163">
            <v>39839.708333331837</v>
          </cell>
        </row>
        <row r="7164">
          <cell r="K7164">
            <v>713</v>
          </cell>
          <cell r="L7164">
            <v>39873.624999996529</v>
          </cell>
        </row>
        <row r="7165">
          <cell r="K7165">
            <v>713</v>
          </cell>
          <cell r="L7165">
            <v>39941.499999992579</v>
          </cell>
        </row>
        <row r="7166">
          <cell r="K7166">
            <v>713</v>
          </cell>
          <cell r="L7166">
            <v>39969.499999990949</v>
          </cell>
        </row>
        <row r="7167">
          <cell r="K7167">
            <v>713</v>
          </cell>
          <cell r="L7167">
            <v>40142.374999980886</v>
          </cell>
        </row>
        <row r="7168">
          <cell r="K7168">
            <v>714</v>
          </cell>
          <cell r="L7168">
            <v>39843.541666664947</v>
          </cell>
        </row>
        <row r="7169">
          <cell r="K7169">
            <v>714</v>
          </cell>
          <cell r="L7169">
            <v>39940.541666659301</v>
          </cell>
        </row>
        <row r="7170">
          <cell r="K7170">
            <v>714</v>
          </cell>
          <cell r="L7170">
            <v>39955.499999991764</v>
          </cell>
        </row>
        <row r="7171">
          <cell r="K7171">
            <v>714</v>
          </cell>
          <cell r="L7171">
            <v>39995.5416666561</v>
          </cell>
        </row>
        <row r="7172">
          <cell r="K7172">
            <v>714</v>
          </cell>
          <cell r="L7172">
            <v>40003.458333322305</v>
          </cell>
        </row>
        <row r="7173">
          <cell r="K7173">
            <v>714</v>
          </cell>
          <cell r="L7173">
            <v>40016.416666654884</v>
          </cell>
        </row>
        <row r="7174">
          <cell r="K7174">
            <v>714</v>
          </cell>
          <cell r="L7174">
            <v>40055.791666652593</v>
          </cell>
        </row>
        <row r="7175">
          <cell r="K7175">
            <v>714</v>
          </cell>
          <cell r="L7175">
            <v>40067.74999998523</v>
          </cell>
        </row>
        <row r="7176">
          <cell r="K7176">
            <v>715</v>
          </cell>
          <cell r="L7176">
            <v>40000.374999989152</v>
          </cell>
        </row>
        <row r="7177">
          <cell r="K7177">
            <v>715</v>
          </cell>
          <cell r="L7177">
            <v>40010.416666655234</v>
          </cell>
        </row>
        <row r="7178">
          <cell r="K7178">
            <v>715</v>
          </cell>
          <cell r="L7178">
            <v>40036.374999987056</v>
          </cell>
        </row>
        <row r="7179">
          <cell r="K7179">
            <v>715</v>
          </cell>
          <cell r="L7179">
            <v>40077.583333317991</v>
          </cell>
        </row>
        <row r="7180">
          <cell r="K7180">
            <v>715</v>
          </cell>
          <cell r="L7180">
            <v>40111.583333316012</v>
          </cell>
        </row>
        <row r="7181">
          <cell r="K7181">
            <v>716</v>
          </cell>
          <cell r="L7181">
            <v>39822.583333332834</v>
          </cell>
        </row>
        <row r="7182">
          <cell r="K7182">
            <v>716</v>
          </cell>
          <cell r="L7182">
            <v>39884.583333329225</v>
          </cell>
        </row>
        <row r="7183">
          <cell r="K7183">
            <v>716</v>
          </cell>
          <cell r="L7183">
            <v>39933.583333326373</v>
          </cell>
        </row>
        <row r="7184">
          <cell r="K7184">
            <v>716</v>
          </cell>
          <cell r="L7184">
            <v>39939.541666659359</v>
          </cell>
        </row>
        <row r="7185">
          <cell r="K7185">
            <v>716</v>
          </cell>
          <cell r="L7185">
            <v>39984.54166665674</v>
          </cell>
        </row>
        <row r="7186">
          <cell r="K7186">
            <v>716</v>
          </cell>
          <cell r="L7186">
            <v>40132.583333314789</v>
          </cell>
        </row>
        <row r="7187">
          <cell r="K7187">
            <v>716</v>
          </cell>
          <cell r="L7187">
            <v>40135.583333314615</v>
          </cell>
        </row>
        <row r="7188">
          <cell r="K7188">
            <v>717</v>
          </cell>
          <cell r="L7188">
            <v>39832.624999998916</v>
          </cell>
        </row>
        <row r="7189">
          <cell r="K7189">
            <v>717</v>
          </cell>
          <cell r="L7189">
            <v>39921.6666666604</v>
          </cell>
        </row>
        <row r="7190">
          <cell r="K7190">
            <v>717</v>
          </cell>
          <cell r="L7190">
            <v>39950.624999992047</v>
          </cell>
        </row>
        <row r="7191">
          <cell r="K7191">
            <v>717</v>
          </cell>
          <cell r="L7191">
            <v>39950.666666658712</v>
          </cell>
        </row>
        <row r="7192">
          <cell r="K7192">
            <v>717</v>
          </cell>
          <cell r="L7192">
            <v>39981.583333323579</v>
          </cell>
        </row>
        <row r="7193">
          <cell r="K7193">
            <v>717</v>
          </cell>
          <cell r="L7193">
            <v>40026.708333320952</v>
          </cell>
        </row>
        <row r="7194">
          <cell r="K7194">
            <v>717</v>
          </cell>
          <cell r="L7194">
            <v>40074.33333331818</v>
          </cell>
        </row>
        <row r="7195">
          <cell r="K7195">
            <v>718</v>
          </cell>
          <cell r="L7195">
            <v>39955.458333325099</v>
          </cell>
        </row>
        <row r="7196">
          <cell r="K7196">
            <v>718</v>
          </cell>
          <cell r="L7196">
            <v>39964.583333324568</v>
          </cell>
        </row>
        <row r="7197">
          <cell r="K7197">
            <v>718</v>
          </cell>
          <cell r="L7197">
            <v>40009.458333321956</v>
          </cell>
        </row>
        <row r="7198">
          <cell r="K7198">
            <v>718</v>
          </cell>
          <cell r="L7198">
            <v>40106.583333316303</v>
          </cell>
        </row>
        <row r="7199">
          <cell r="K7199">
            <v>719</v>
          </cell>
          <cell r="L7199">
            <v>39889.624999995598</v>
          </cell>
        </row>
        <row r="7200">
          <cell r="K7200">
            <v>719</v>
          </cell>
          <cell r="L7200">
            <v>39908.624999994492</v>
          </cell>
        </row>
        <row r="7201">
          <cell r="K7201">
            <v>719</v>
          </cell>
          <cell r="L7201">
            <v>40082.624999984364</v>
          </cell>
        </row>
        <row r="7202">
          <cell r="K7202">
            <v>719</v>
          </cell>
          <cell r="L7202">
            <v>40095.333333316958</v>
          </cell>
        </row>
        <row r="7203">
          <cell r="K7203">
            <v>719</v>
          </cell>
          <cell r="L7203">
            <v>40166.624999979475</v>
          </cell>
        </row>
        <row r="7204">
          <cell r="K7204">
            <v>720</v>
          </cell>
          <cell r="L7204">
            <v>39913.458333327544</v>
          </cell>
        </row>
        <row r="7205">
          <cell r="K7205">
            <v>720</v>
          </cell>
          <cell r="L7205">
            <v>39929.62499999327</v>
          </cell>
        </row>
        <row r="7206">
          <cell r="K7206">
            <v>720</v>
          </cell>
          <cell r="L7206">
            <v>39986.458333323295</v>
          </cell>
        </row>
        <row r="7207">
          <cell r="K7207">
            <v>721</v>
          </cell>
          <cell r="L7207">
            <v>39955.541666658428</v>
          </cell>
        </row>
        <row r="7208">
          <cell r="K7208">
            <v>721</v>
          </cell>
          <cell r="L7208">
            <v>39985.416666656689</v>
          </cell>
        </row>
        <row r="7209">
          <cell r="K7209">
            <v>721</v>
          </cell>
          <cell r="L7209">
            <v>39995.416666656107</v>
          </cell>
        </row>
        <row r="7210">
          <cell r="K7210">
            <v>721</v>
          </cell>
          <cell r="L7210">
            <v>40014.541666654994</v>
          </cell>
        </row>
        <row r="7211">
          <cell r="K7211">
            <v>721</v>
          </cell>
          <cell r="L7211">
            <v>40048.708333319672</v>
          </cell>
        </row>
        <row r="7212">
          <cell r="K7212">
            <v>722</v>
          </cell>
          <cell r="L7212">
            <v>39864.499999997061</v>
          </cell>
        </row>
        <row r="7213">
          <cell r="K7213">
            <v>722</v>
          </cell>
          <cell r="L7213">
            <v>39991.583333322997</v>
          </cell>
        </row>
        <row r="7214">
          <cell r="K7214">
            <v>722</v>
          </cell>
          <cell r="L7214">
            <v>40009.541666655285</v>
          </cell>
        </row>
        <row r="7215">
          <cell r="K7215">
            <v>722</v>
          </cell>
          <cell r="L7215">
            <v>40143.374999980828</v>
          </cell>
        </row>
        <row r="7216">
          <cell r="K7216">
            <v>723</v>
          </cell>
          <cell r="L7216">
            <v>39887.666666662379</v>
          </cell>
        </row>
        <row r="7217">
          <cell r="K7217">
            <v>723</v>
          </cell>
          <cell r="L7217">
            <v>39978.416666657096</v>
          </cell>
        </row>
        <row r="7218">
          <cell r="K7218">
            <v>723</v>
          </cell>
          <cell r="L7218">
            <v>40020.374999987987</v>
          </cell>
        </row>
        <row r="7219">
          <cell r="K7219">
            <v>723</v>
          </cell>
          <cell r="L7219">
            <v>40051.416666652847</v>
          </cell>
        </row>
        <row r="7220">
          <cell r="K7220">
            <v>723</v>
          </cell>
          <cell r="L7220">
            <v>40075.583333318107</v>
          </cell>
        </row>
        <row r="7221">
          <cell r="K7221">
            <v>723</v>
          </cell>
          <cell r="L7221">
            <v>40080.541666651152</v>
          </cell>
        </row>
        <row r="7222">
          <cell r="K7222">
            <v>723</v>
          </cell>
          <cell r="L7222">
            <v>40087.458333317416</v>
          </cell>
        </row>
        <row r="7223">
          <cell r="K7223">
            <v>724</v>
          </cell>
          <cell r="L7223">
            <v>39986.583333323288</v>
          </cell>
        </row>
        <row r="7224">
          <cell r="K7224">
            <v>724</v>
          </cell>
          <cell r="L7224">
            <v>40148.624999980522</v>
          </cell>
        </row>
        <row r="7225">
          <cell r="K7225">
            <v>725</v>
          </cell>
          <cell r="L7225">
            <v>39875.624999996413</v>
          </cell>
        </row>
        <row r="7226">
          <cell r="K7226">
            <v>725</v>
          </cell>
          <cell r="L7226">
            <v>39942.541666659185</v>
          </cell>
        </row>
        <row r="7227">
          <cell r="K7227">
            <v>725</v>
          </cell>
          <cell r="L7227">
            <v>40009.49999998862</v>
          </cell>
        </row>
        <row r="7228">
          <cell r="K7228">
            <v>725</v>
          </cell>
          <cell r="L7228">
            <v>40174.624999979009</v>
          </cell>
        </row>
        <row r="7229">
          <cell r="K7229">
            <v>726</v>
          </cell>
          <cell r="L7229">
            <v>39897.583333328468</v>
          </cell>
        </row>
        <row r="7230">
          <cell r="K7230">
            <v>726</v>
          </cell>
          <cell r="L7230">
            <v>40004.374999988919</v>
          </cell>
        </row>
        <row r="7231">
          <cell r="K7231">
            <v>726</v>
          </cell>
          <cell r="L7231">
            <v>40019.333333321381</v>
          </cell>
        </row>
        <row r="7232">
          <cell r="K7232">
            <v>726</v>
          </cell>
          <cell r="L7232">
            <v>40147.62499998058</v>
          </cell>
        </row>
        <row r="7233">
          <cell r="K7233">
            <v>727</v>
          </cell>
          <cell r="L7233">
            <v>39882.624999996005</v>
          </cell>
        </row>
        <row r="7234">
          <cell r="K7234">
            <v>727</v>
          </cell>
          <cell r="L7234">
            <v>39942.708333325842</v>
          </cell>
        </row>
        <row r="7235">
          <cell r="K7235">
            <v>727</v>
          </cell>
          <cell r="L7235">
            <v>39972.624999990767</v>
          </cell>
        </row>
        <row r="7236">
          <cell r="K7236">
            <v>727</v>
          </cell>
          <cell r="L7236">
            <v>39975.583333323928</v>
          </cell>
        </row>
        <row r="7237">
          <cell r="K7237">
            <v>727</v>
          </cell>
          <cell r="L7237">
            <v>40037.374999986998</v>
          </cell>
        </row>
        <row r="7238">
          <cell r="K7238">
            <v>727</v>
          </cell>
          <cell r="L7238">
            <v>40043.374999986649</v>
          </cell>
        </row>
        <row r="7239">
          <cell r="K7239">
            <v>727</v>
          </cell>
          <cell r="L7239">
            <v>40070.583333318398</v>
          </cell>
        </row>
        <row r="7240">
          <cell r="K7240">
            <v>727</v>
          </cell>
          <cell r="L7240">
            <v>40082.5833333177</v>
          </cell>
        </row>
        <row r="7241">
          <cell r="K7241">
            <v>727</v>
          </cell>
          <cell r="L7241">
            <v>40087.541666650744</v>
          </cell>
        </row>
        <row r="7242">
          <cell r="K7242">
            <v>727</v>
          </cell>
          <cell r="L7242">
            <v>40103.583333316477</v>
          </cell>
        </row>
        <row r="7243">
          <cell r="K7243">
            <v>728</v>
          </cell>
          <cell r="L7243">
            <v>39868.62499999682</v>
          </cell>
        </row>
        <row r="7244">
          <cell r="K7244">
            <v>728</v>
          </cell>
          <cell r="L7244">
            <v>40046.749999986452</v>
          </cell>
        </row>
        <row r="7245">
          <cell r="K7245">
            <v>728</v>
          </cell>
          <cell r="L7245">
            <v>40071.58333331834</v>
          </cell>
        </row>
        <row r="7246">
          <cell r="K7246">
            <v>729</v>
          </cell>
          <cell r="L7246">
            <v>39851.541666664481</v>
          </cell>
        </row>
        <row r="7247">
          <cell r="K7247">
            <v>729</v>
          </cell>
          <cell r="L7247">
            <v>39971.499999990832</v>
          </cell>
        </row>
        <row r="7248">
          <cell r="K7248">
            <v>729</v>
          </cell>
          <cell r="L7248">
            <v>40002.416666655699</v>
          </cell>
        </row>
        <row r="7249">
          <cell r="K7249">
            <v>729</v>
          </cell>
          <cell r="L7249">
            <v>40082.374999984379</v>
          </cell>
        </row>
        <row r="7250">
          <cell r="K7250">
            <v>729</v>
          </cell>
          <cell r="L7250">
            <v>40091.583333317176</v>
          </cell>
        </row>
        <row r="7251">
          <cell r="K7251">
            <v>729</v>
          </cell>
          <cell r="L7251">
            <v>40143.458333314156</v>
          </cell>
        </row>
        <row r="7252">
          <cell r="K7252">
            <v>730</v>
          </cell>
          <cell r="L7252">
            <v>40003.49999998897</v>
          </cell>
        </row>
        <row r="7253">
          <cell r="K7253">
            <v>730</v>
          </cell>
          <cell r="L7253">
            <v>40096.583333316885</v>
          </cell>
        </row>
        <row r="7254">
          <cell r="K7254">
            <v>730</v>
          </cell>
          <cell r="L7254">
            <v>40103.458333316485</v>
          </cell>
        </row>
        <row r="7255">
          <cell r="K7255">
            <v>730</v>
          </cell>
          <cell r="L7255">
            <v>40173.624999979067</v>
          </cell>
        </row>
        <row r="7256">
          <cell r="K7256">
            <v>731</v>
          </cell>
          <cell r="L7256">
            <v>39885.499999995838</v>
          </cell>
        </row>
        <row r="7257">
          <cell r="K7257">
            <v>731</v>
          </cell>
          <cell r="L7257">
            <v>39885.541666662502</v>
          </cell>
        </row>
        <row r="7258">
          <cell r="K7258">
            <v>731</v>
          </cell>
          <cell r="L7258">
            <v>39947.541666658894</v>
          </cell>
        </row>
        <row r="7259">
          <cell r="K7259">
            <v>731</v>
          </cell>
          <cell r="L7259">
            <v>40075.541666651443</v>
          </cell>
        </row>
        <row r="7260">
          <cell r="K7260">
            <v>732</v>
          </cell>
          <cell r="L7260">
            <v>39971.416666657504</v>
          </cell>
        </row>
        <row r="7261">
          <cell r="K7261">
            <v>732</v>
          </cell>
          <cell r="L7261">
            <v>39984.499999990076</v>
          </cell>
        </row>
        <row r="7262">
          <cell r="K7262">
            <v>732</v>
          </cell>
          <cell r="L7262">
            <v>40064.374999985426</v>
          </cell>
        </row>
        <row r="7263">
          <cell r="K7263">
            <v>732</v>
          </cell>
          <cell r="L7263">
            <v>40103.41666664982</v>
          </cell>
        </row>
        <row r="7264">
          <cell r="K7264">
            <v>732</v>
          </cell>
          <cell r="L7264">
            <v>40118.666666648933</v>
          </cell>
        </row>
        <row r="7265">
          <cell r="K7265">
            <v>733</v>
          </cell>
          <cell r="L7265">
            <v>39950.499999992055</v>
          </cell>
        </row>
        <row r="7266">
          <cell r="K7266">
            <v>733</v>
          </cell>
          <cell r="L7266">
            <v>39989.541666656449</v>
          </cell>
        </row>
        <row r="7267">
          <cell r="K7267">
            <v>733</v>
          </cell>
          <cell r="L7267">
            <v>40101.458333316601</v>
          </cell>
        </row>
        <row r="7268">
          <cell r="K7268">
            <v>733</v>
          </cell>
          <cell r="L7268">
            <v>40171.624999979183</v>
          </cell>
        </row>
        <row r="7269">
          <cell r="K7269">
            <v>733</v>
          </cell>
          <cell r="L7269">
            <v>40176.708333312221</v>
          </cell>
        </row>
        <row r="7270">
          <cell r="K7270">
            <v>734</v>
          </cell>
          <cell r="L7270">
            <v>40014.416666655001</v>
          </cell>
        </row>
        <row r="7271">
          <cell r="K7271">
            <v>734</v>
          </cell>
          <cell r="L7271">
            <v>40053.374999986067</v>
          </cell>
        </row>
        <row r="7272">
          <cell r="K7272">
            <v>734</v>
          </cell>
          <cell r="L7272">
            <v>40056.583333319213</v>
          </cell>
        </row>
        <row r="7273">
          <cell r="K7273">
            <v>734</v>
          </cell>
          <cell r="L7273">
            <v>40121.58333331543</v>
          </cell>
        </row>
        <row r="7274">
          <cell r="K7274">
            <v>735</v>
          </cell>
          <cell r="L7274">
            <v>40038.333333320275</v>
          </cell>
        </row>
        <row r="7275">
          <cell r="K7275">
            <v>735</v>
          </cell>
          <cell r="L7275">
            <v>40080.499999984488</v>
          </cell>
        </row>
        <row r="7276">
          <cell r="K7276">
            <v>736</v>
          </cell>
          <cell r="L7276">
            <v>39937.624999992804</v>
          </cell>
        </row>
        <row r="7277">
          <cell r="K7277">
            <v>736</v>
          </cell>
          <cell r="L7277">
            <v>40050.583333319562</v>
          </cell>
        </row>
        <row r="7278">
          <cell r="K7278">
            <v>736</v>
          </cell>
          <cell r="L7278">
            <v>40099.541666650046</v>
          </cell>
        </row>
        <row r="7279">
          <cell r="K7279">
            <v>736</v>
          </cell>
          <cell r="L7279">
            <v>40111.66666664934</v>
          </cell>
        </row>
        <row r="7280">
          <cell r="K7280">
            <v>736</v>
          </cell>
          <cell r="L7280">
            <v>40154.624999980173</v>
          </cell>
        </row>
        <row r="7281">
          <cell r="K7281">
            <v>737</v>
          </cell>
          <cell r="L7281">
            <v>39854.708333330964</v>
          </cell>
        </row>
        <row r="7282">
          <cell r="K7282">
            <v>737</v>
          </cell>
          <cell r="L7282">
            <v>40036.541666653713</v>
          </cell>
        </row>
        <row r="7283">
          <cell r="K7283">
            <v>738</v>
          </cell>
          <cell r="L7283">
            <v>39826.708333332594</v>
          </cell>
        </row>
        <row r="7284">
          <cell r="K7284">
            <v>738</v>
          </cell>
          <cell r="L7284">
            <v>39853.708333331022</v>
          </cell>
        </row>
        <row r="7285">
          <cell r="K7285">
            <v>738</v>
          </cell>
          <cell r="L7285">
            <v>39860.708333330615</v>
          </cell>
        </row>
        <row r="7286">
          <cell r="K7286">
            <v>738</v>
          </cell>
          <cell r="L7286">
            <v>39902.666666661506</v>
          </cell>
        </row>
        <row r="7287">
          <cell r="K7287">
            <v>738</v>
          </cell>
          <cell r="L7287">
            <v>39917.624999993968</v>
          </cell>
        </row>
        <row r="7288">
          <cell r="K7288">
            <v>738</v>
          </cell>
          <cell r="L7288">
            <v>40023.374999987813</v>
          </cell>
        </row>
        <row r="7289">
          <cell r="K7289">
            <v>738</v>
          </cell>
          <cell r="L7289">
            <v>40062.583333318864</v>
          </cell>
        </row>
        <row r="7290">
          <cell r="K7290">
            <v>738</v>
          </cell>
          <cell r="L7290">
            <v>40157.624999979998</v>
          </cell>
        </row>
        <row r="7291">
          <cell r="K7291">
            <v>739</v>
          </cell>
          <cell r="L7291">
            <v>39829.583333332426</v>
          </cell>
        </row>
        <row r="7292">
          <cell r="K7292">
            <v>739</v>
          </cell>
          <cell r="L7292">
            <v>39873.666666663194</v>
          </cell>
        </row>
        <row r="7293">
          <cell r="K7293">
            <v>739</v>
          </cell>
          <cell r="L7293">
            <v>39904.624999994725</v>
          </cell>
        </row>
        <row r="7294">
          <cell r="K7294">
            <v>739</v>
          </cell>
          <cell r="L7294">
            <v>39991.624999989661</v>
          </cell>
        </row>
        <row r="7295">
          <cell r="K7295">
            <v>739</v>
          </cell>
          <cell r="L7295">
            <v>40088.749999984007</v>
          </cell>
        </row>
        <row r="7296">
          <cell r="K7296">
            <v>739</v>
          </cell>
          <cell r="L7296">
            <v>40109.458333316135</v>
          </cell>
        </row>
        <row r="7297">
          <cell r="K7297">
            <v>739</v>
          </cell>
          <cell r="L7297">
            <v>40141.458333314273</v>
          </cell>
        </row>
        <row r="7298">
          <cell r="K7298">
            <v>740</v>
          </cell>
          <cell r="L7298">
            <v>40001.54166665575</v>
          </cell>
        </row>
        <row r="7299">
          <cell r="K7299">
            <v>740</v>
          </cell>
          <cell r="L7299">
            <v>40084.458333317591</v>
          </cell>
        </row>
        <row r="7300">
          <cell r="K7300">
            <v>740</v>
          </cell>
          <cell r="L7300">
            <v>40133.624999981395</v>
          </cell>
        </row>
        <row r="7301">
          <cell r="K7301">
            <v>740</v>
          </cell>
          <cell r="L7301">
            <v>40138.333333314455</v>
          </cell>
        </row>
        <row r="7302">
          <cell r="K7302">
            <v>741</v>
          </cell>
          <cell r="L7302">
            <v>39821.708333332885</v>
          </cell>
        </row>
        <row r="7303">
          <cell r="K7303">
            <v>741</v>
          </cell>
          <cell r="L7303">
            <v>39895.624999995249</v>
          </cell>
        </row>
        <row r="7304">
          <cell r="K7304">
            <v>741</v>
          </cell>
          <cell r="L7304">
            <v>39999.37499998921</v>
          </cell>
        </row>
        <row r="7305">
          <cell r="K7305">
            <v>741</v>
          </cell>
          <cell r="L7305">
            <v>40005.624999988846</v>
          </cell>
        </row>
        <row r="7306">
          <cell r="K7306">
            <v>741</v>
          </cell>
          <cell r="L7306">
            <v>40029.416666654128</v>
          </cell>
        </row>
        <row r="7307">
          <cell r="K7307">
            <v>741</v>
          </cell>
          <cell r="L7307">
            <v>40075.624999984771</v>
          </cell>
        </row>
        <row r="7308">
          <cell r="K7308">
            <v>742</v>
          </cell>
          <cell r="L7308">
            <v>39825.708333332652</v>
          </cell>
        </row>
        <row r="7309">
          <cell r="K7309">
            <v>742</v>
          </cell>
          <cell r="L7309">
            <v>39855.708333330906</v>
          </cell>
        </row>
        <row r="7310">
          <cell r="K7310">
            <v>742</v>
          </cell>
          <cell r="L7310">
            <v>39969.583333324277</v>
          </cell>
        </row>
        <row r="7311">
          <cell r="K7311">
            <v>742</v>
          </cell>
          <cell r="L7311">
            <v>39978.583333323753</v>
          </cell>
        </row>
        <row r="7312">
          <cell r="K7312">
            <v>742</v>
          </cell>
          <cell r="L7312">
            <v>40001.499999989086</v>
          </cell>
        </row>
        <row r="7313">
          <cell r="K7313">
            <v>742</v>
          </cell>
          <cell r="L7313">
            <v>40033.333333320566</v>
          </cell>
        </row>
        <row r="7314">
          <cell r="K7314">
            <v>742</v>
          </cell>
          <cell r="L7314">
            <v>40127.58333331508</v>
          </cell>
        </row>
        <row r="7315">
          <cell r="K7315">
            <v>742</v>
          </cell>
          <cell r="L7315">
            <v>40174.458333312352</v>
          </cell>
        </row>
        <row r="7316">
          <cell r="K7316">
            <v>743</v>
          </cell>
          <cell r="L7316">
            <v>39851.666666664474</v>
          </cell>
        </row>
        <row r="7317">
          <cell r="K7317">
            <v>743</v>
          </cell>
          <cell r="L7317">
            <v>39954.58333332515</v>
          </cell>
        </row>
        <row r="7318">
          <cell r="K7318">
            <v>743</v>
          </cell>
          <cell r="L7318">
            <v>40007.458333322073</v>
          </cell>
        </row>
        <row r="7319">
          <cell r="K7319">
            <v>743</v>
          </cell>
          <cell r="L7319">
            <v>40054.708333319322</v>
          </cell>
        </row>
        <row r="7320">
          <cell r="K7320">
            <v>743</v>
          </cell>
          <cell r="L7320">
            <v>40074.374999984844</v>
          </cell>
        </row>
        <row r="7321">
          <cell r="K7321">
            <v>744</v>
          </cell>
          <cell r="L7321">
            <v>40008.583333322007</v>
          </cell>
        </row>
        <row r="7322">
          <cell r="K7322">
            <v>744</v>
          </cell>
          <cell r="L7322">
            <v>40027.749999987558</v>
          </cell>
        </row>
        <row r="7323">
          <cell r="K7323">
            <v>744</v>
          </cell>
          <cell r="L7323">
            <v>40037.541666653655</v>
          </cell>
        </row>
        <row r="7324">
          <cell r="K7324">
            <v>744</v>
          </cell>
          <cell r="L7324">
            <v>40044.37499998659</v>
          </cell>
        </row>
        <row r="7325">
          <cell r="K7325">
            <v>744</v>
          </cell>
          <cell r="L7325">
            <v>40046.33333331981</v>
          </cell>
        </row>
        <row r="7326">
          <cell r="K7326">
            <v>744</v>
          </cell>
          <cell r="L7326">
            <v>40064.41666665209</v>
          </cell>
        </row>
        <row r="7327">
          <cell r="K7327">
            <v>745</v>
          </cell>
          <cell r="L7327">
            <v>39857.499999997468</v>
          </cell>
        </row>
        <row r="7328">
          <cell r="K7328">
            <v>745</v>
          </cell>
          <cell r="L7328">
            <v>39865.666666663659</v>
          </cell>
        </row>
        <row r="7329">
          <cell r="K7329">
            <v>745</v>
          </cell>
          <cell r="L7329">
            <v>39986.499999989959</v>
          </cell>
        </row>
        <row r="7330">
          <cell r="K7330">
            <v>745</v>
          </cell>
          <cell r="L7330">
            <v>39991.541666656332</v>
          </cell>
        </row>
        <row r="7331">
          <cell r="K7331">
            <v>745</v>
          </cell>
          <cell r="L7331">
            <v>40078.583333317933</v>
          </cell>
        </row>
        <row r="7332">
          <cell r="K7332">
            <v>745</v>
          </cell>
          <cell r="L7332">
            <v>40105.583333316361</v>
          </cell>
        </row>
        <row r="7333">
          <cell r="K7333">
            <v>745</v>
          </cell>
          <cell r="L7333">
            <v>40129.583333314964</v>
          </cell>
        </row>
        <row r="7334">
          <cell r="K7334">
            <v>746</v>
          </cell>
          <cell r="L7334">
            <v>39991.374999989675</v>
          </cell>
        </row>
        <row r="7335">
          <cell r="K7335">
            <v>746</v>
          </cell>
          <cell r="L7335">
            <v>39991.499999989668</v>
          </cell>
        </row>
        <row r="7336">
          <cell r="K7336">
            <v>746</v>
          </cell>
          <cell r="L7336">
            <v>40056.45833331922</v>
          </cell>
        </row>
        <row r="7337">
          <cell r="K7337">
            <v>746</v>
          </cell>
          <cell r="L7337">
            <v>40097.541666650162</v>
          </cell>
        </row>
        <row r="7338">
          <cell r="K7338">
            <v>747</v>
          </cell>
          <cell r="L7338">
            <v>39971.666666657489</v>
          </cell>
        </row>
        <row r="7339">
          <cell r="K7339">
            <v>747</v>
          </cell>
          <cell r="L7339">
            <v>40073.499999984895</v>
          </cell>
        </row>
        <row r="7340">
          <cell r="K7340">
            <v>747</v>
          </cell>
          <cell r="L7340">
            <v>40107.583333316245</v>
          </cell>
        </row>
        <row r="7341">
          <cell r="K7341">
            <v>747</v>
          </cell>
          <cell r="L7341">
            <v>40137.458333314506</v>
          </cell>
        </row>
        <row r="7342">
          <cell r="K7342">
            <v>748</v>
          </cell>
          <cell r="L7342">
            <v>39815.708333333234</v>
          </cell>
        </row>
        <row r="7343">
          <cell r="K7343">
            <v>748</v>
          </cell>
          <cell r="L7343">
            <v>39926.541666660116</v>
          </cell>
        </row>
        <row r="7344">
          <cell r="K7344">
            <v>748</v>
          </cell>
          <cell r="L7344">
            <v>40021.416666654593</v>
          </cell>
        </row>
        <row r="7345">
          <cell r="K7345">
            <v>748</v>
          </cell>
          <cell r="L7345">
            <v>40025.749999987675</v>
          </cell>
        </row>
        <row r="7346">
          <cell r="K7346">
            <v>748</v>
          </cell>
          <cell r="L7346">
            <v>40045.374999986532</v>
          </cell>
        </row>
        <row r="7347">
          <cell r="K7347">
            <v>748</v>
          </cell>
          <cell r="L7347">
            <v>40085.583333317525</v>
          </cell>
        </row>
        <row r="7348">
          <cell r="K7348">
            <v>748</v>
          </cell>
          <cell r="L7348">
            <v>40144.416666647434</v>
          </cell>
        </row>
        <row r="7349">
          <cell r="K7349">
            <v>749</v>
          </cell>
          <cell r="L7349">
            <v>39839.624999998508</v>
          </cell>
        </row>
        <row r="7350">
          <cell r="K7350">
            <v>749</v>
          </cell>
          <cell r="L7350">
            <v>39943.416666659134</v>
          </cell>
        </row>
        <row r="7351">
          <cell r="K7351">
            <v>749</v>
          </cell>
          <cell r="L7351">
            <v>39971.624999990825</v>
          </cell>
        </row>
        <row r="7352">
          <cell r="K7352">
            <v>749</v>
          </cell>
          <cell r="L7352">
            <v>39988.541666656507</v>
          </cell>
        </row>
        <row r="7353">
          <cell r="K7353">
            <v>749</v>
          </cell>
          <cell r="L7353">
            <v>40015.499999988271</v>
          </cell>
        </row>
        <row r="7354">
          <cell r="K7354">
            <v>749</v>
          </cell>
          <cell r="L7354">
            <v>40016.458333321549</v>
          </cell>
        </row>
        <row r="7355">
          <cell r="K7355">
            <v>750</v>
          </cell>
          <cell r="L7355">
            <v>39842.708333331662</v>
          </cell>
        </row>
        <row r="7356">
          <cell r="K7356">
            <v>750</v>
          </cell>
          <cell r="L7356">
            <v>39871.458333329989</v>
          </cell>
        </row>
        <row r="7357">
          <cell r="K7357">
            <v>750</v>
          </cell>
          <cell r="L7357">
            <v>39925.583333326838</v>
          </cell>
        </row>
        <row r="7358">
          <cell r="K7358">
            <v>750</v>
          </cell>
          <cell r="L7358">
            <v>39948.499999992171</v>
          </cell>
        </row>
        <row r="7359">
          <cell r="K7359">
            <v>750</v>
          </cell>
          <cell r="L7359">
            <v>40145.541666647368</v>
          </cell>
        </row>
        <row r="7360">
          <cell r="K7360">
            <v>751</v>
          </cell>
          <cell r="L7360">
            <v>39927.499999993393</v>
          </cell>
        </row>
        <row r="7361">
          <cell r="K7361">
            <v>751</v>
          </cell>
          <cell r="L7361">
            <v>39979.624999990359</v>
          </cell>
        </row>
        <row r="7362">
          <cell r="K7362">
            <v>751</v>
          </cell>
          <cell r="L7362">
            <v>40125.666666648525</v>
          </cell>
        </row>
        <row r="7363">
          <cell r="K7363">
            <v>752</v>
          </cell>
          <cell r="L7363">
            <v>39965.624999991174</v>
          </cell>
        </row>
        <row r="7364">
          <cell r="K7364">
            <v>752</v>
          </cell>
          <cell r="L7364">
            <v>40022.541666654528</v>
          </cell>
        </row>
        <row r="7365">
          <cell r="K7365">
            <v>752</v>
          </cell>
          <cell r="L7365">
            <v>40060.749999985637</v>
          </cell>
        </row>
        <row r="7366">
          <cell r="K7366">
            <v>752</v>
          </cell>
          <cell r="L7366">
            <v>40089.624999983957</v>
          </cell>
        </row>
        <row r="7367">
          <cell r="K7367">
            <v>752</v>
          </cell>
          <cell r="L7367">
            <v>40119.62499998221</v>
          </cell>
        </row>
        <row r="7368">
          <cell r="K7368">
            <v>753</v>
          </cell>
          <cell r="L7368">
            <v>40023.416666654477</v>
          </cell>
        </row>
        <row r="7369">
          <cell r="K7369">
            <v>753</v>
          </cell>
          <cell r="L7369">
            <v>40048.374999986358</v>
          </cell>
        </row>
        <row r="7370">
          <cell r="K7370">
            <v>754</v>
          </cell>
          <cell r="L7370">
            <v>39828.708333332477</v>
          </cell>
        </row>
        <row r="7371">
          <cell r="K7371">
            <v>754</v>
          </cell>
          <cell r="L7371">
            <v>39923.583333326955</v>
          </cell>
        </row>
        <row r="7372">
          <cell r="K7372">
            <v>754</v>
          </cell>
          <cell r="L7372">
            <v>39985.583333323346</v>
          </cell>
        </row>
        <row r="7373">
          <cell r="K7373">
            <v>754</v>
          </cell>
          <cell r="L7373">
            <v>39997.499999989319</v>
          </cell>
        </row>
        <row r="7374">
          <cell r="K7374">
            <v>754</v>
          </cell>
          <cell r="L7374">
            <v>40031.374999987347</v>
          </cell>
        </row>
        <row r="7375">
          <cell r="K7375">
            <v>754</v>
          </cell>
          <cell r="L7375">
            <v>40086.499999984138</v>
          </cell>
        </row>
        <row r="7376">
          <cell r="K7376">
            <v>754</v>
          </cell>
          <cell r="L7376">
            <v>40118.624999982268</v>
          </cell>
        </row>
        <row r="7377">
          <cell r="K7377">
            <v>754</v>
          </cell>
          <cell r="L7377">
            <v>40145.45833331404</v>
          </cell>
        </row>
        <row r="7378">
          <cell r="K7378">
            <v>754</v>
          </cell>
          <cell r="L7378">
            <v>40165.458333312876</v>
          </cell>
        </row>
        <row r="7379">
          <cell r="K7379">
            <v>755</v>
          </cell>
          <cell r="L7379">
            <v>39865.624999996995</v>
          </cell>
        </row>
        <row r="7380">
          <cell r="K7380">
            <v>755</v>
          </cell>
          <cell r="L7380">
            <v>39872.541666663259</v>
          </cell>
        </row>
        <row r="7381">
          <cell r="K7381">
            <v>755</v>
          </cell>
          <cell r="L7381">
            <v>40052.416666652789</v>
          </cell>
        </row>
        <row r="7382">
          <cell r="K7382">
            <v>755</v>
          </cell>
          <cell r="L7382">
            <v>40170.70833331257</v>
          </cell>
        </row>
        <row r="7383">
          <cell r="K7383">
            <v>756</v>
          </cell>
          <cell r="L7383">
            <v>39827.708333332535</v>
          </cell>
        </row>
        <row r="7384">
          <cell r="K7384">
            <v>756</v>
          </cell>
          <cell r="L7384">
            <v>39862.499999997177</v>
          </cell>
        </row>
        <row r="7385">
          <cell r="K7385">
            <v>756</v>
          </cell>
          <cell r="L7385">
            <v>39964.624999991232</v>
          </cell>
        </row>
        <row r="7386">
          <cell r="K7386">
            <v>756</v>
          </cell>
          <cell r="L7386">
            <v>40092.583333317118</v>
          </cell>
        </row>
        <row r="7387">
          <cell r="K7387">
            <v>756</v>
          </cell>
          <cell r="L7387">
            <v>40102.416666649879</v>
          </cell>
        </row>
        <row r="7388">
          <cell r="K7388">
            <v>756</v>
          </cell>
          <cell r="L7388">
            <v>40166.58333331281</v>
          </cell>
        </row>
        <row r="7389">
          <cell r="K7389">
            <v>757</v>
          </cell>
          <cell r="L7389">
            <v>39892.541666662095</v>
          </cell>
        </row>
        <row r="7390">
          <cell r="K7390">
            <v>757</v>
          </cell>
          <cell r="L7390">
            <v>39935.62499999292</v>
          </cell>
        </row>
        <row r="7391">
          <cell r="K7391">
            <v>757</v>
          </cell>
          <cell r="L7391">
            <v>39997.624999989312</v>
          </cell>
        </row>
        <row r="7392">
          <cell r="K7392">
            <v>757</v>
          </cell>
          <cell r="L7392">
            <v>40052.499999986117</v>
          </cell>
        </row>
        <row r="7393">
          <cell r="K7393">
            <v>757</v>
          </cell>
          <cell r="L7393">
            <v>40058.583333319097</v>
          </cell>
        </row>
        <row r="7394">
          <cell r="K7394">
            <v>757</v>
          </cell>
          <cell r="L7394">
            <v>40136.583333314557</v>
          </cell>
        </row>
        <row r="7395">
          <cell r="K7395">
            <v>758</v>
          </cell>
          <cell r="L7395">
            <v>39846.708333331429</v>
          </cell>
        </row>
        <row r="7396">
          <cell r="K7396">
            <v>758</v>
          </cell>
          <cell r="L7396">
            <v>39883.666666662612</v>
          </cell>
        </row>
        <row r="7397">
          <cell r="K7397">
            <v>758</v>
          </cell>
          <cell r="L7397">
            <v>39886.624999995773</v>
          </cell>
        </row>
        <row r="7398">
          <cell r="K7398">
            <v>758</v>
          </cell>
          <cell r="L7398">
            <v>39916.624999994026</v>
          </cell>
        </row>
        <row r="7399">
          <cell r="K7399">
            <v>758</v>
          </cell>
          <cell r="L7399">
            <v>40030.374999987405</v>
          </cell>
        </row>
        <row r="7400">
          <cell r="K7400">
            <v>758</v>
          </cell>
          <cell r="L7400">
            <v>40081.374999984437</v>
          </cell>
        </row>
        <row r="7401">
          <cell r="K7401">
            <v>759</v>
          </cell>
          <cell r="L7401">
            <v>39864.541666663725</v>
          </cell>
        </row>
        <row r="7402">
          <cell r="K7402">
            <v>759</v>
          </cell>
          <cell r="L7402">
            <v>40022.583333321192</v>
          </cell>
        </row>
        <row r="7403">
          <cell r="K7403">
            <v>759</v>
          </cell>
          <cell r="L7403">
            <v>40061.541666652258</v>
          </cell>
        </row>
        <row r="7404">
          <cell r="K7404">
            <v>759</v>
          </cell>
          <cell r="L7404">
            <v>40064.499999985419</v>
          </cell>
        </row>
        <row r="7405">
          <cell r="K7405">
            <v>759</v>
          </cell>
          <cell r="L7405">
            <v>40089.499999983964</v>
          </cell>
        </row>
        <row r="7406">
          <cell r="K7406">
            <v>759</v>
          </cell>
          <cell r="L7406">
            <v>40144.458333314098</v>
          </cell>
        </row>
        <row r="7407">
          <cell r="K7407">
            <v>760</v>
          </cell>
          <cell r="L7407">
            <v>39850.54166666454</v>
          </cell>
        </row>
        <row r="7408">
          <cell r="K7408">
            <v>760</v>
          </cell>
          <cell r="L7408">
            <v>39980.624999990301</v>
          </cell>
        </row>
        <row r="7409">
          <cell r="K7409">
            <v>760</v>
          </cell>
          <cell r="L7409">
            <v>40009.583333321949</v>
          </cell>
        </row>
        <row r="7410">
          <cell r="K7410">
            <v>760</v>
          </cell>
          <cell r="L7410">
            <v>40075.374999984786</v>
          </cell>
        </row>
        <row r="7411">
          <cell r="K7411">
            <v>760</v>
          </cell>
          <cell r="L7411">
            <v>40084.583333317583</v>
          </cell>
        </row>
        <row r="7412">
          <cell r="K7412">
            <v>761</v>
          </cell>
          <cell r="L7412">
            <v>39860.541666663958</v>
          </cell>
        </row>
        <row r="7413">
          <cell r="K7413">
            <v>761</v>
          </cell>
          <cell r="L7413">
            <v>40033.708333320545</v>
          </cell>
        </row>
        <row r="7414">
          <cell r="K7414">
            <v>761</v>
          </cell>
          <cell r="L7414">
            <v>40090.666666650563</v>
          </cell>
        </row>
        <row r="7415">
          <cell r="K7415">
            <v>761</v>
          </cell>
          <cell r="L7415">
            <v>40096.541666650221</v>
          </cell>
        </row>
        <row r="7416">
          <cell r="K7416">
            <v>761</v>
          </cell>
          <cell r="L7416">
            <v>40164.541666646262</v>
          </cell>
        </row>
        <row r="7417">
          <cell r="K7417">
            <v>761</v>
          </cell>
          <cell r="L7417">
            <v>40174.583333312345</v>
          </cell>
        </row>
        <row r="7418">
          <cell r="K7418">
            <v>762</v>
          </cell>
          <cell r="L7418">
            <v>39846.624999998101</v>
          </cell>
        </row>
        <row r="7419">
          <cell r="K7419">
            <v>762</v>
          </cell>
          <cell r="L7419">
            <v>39921.416666660414</v>
          </cell>
        </row>
        <row r="7420">
          <cell r="K7420">
            <v>762</v>
          </cell>
          <cell r="L7420">
            <v>40005.583333322182</v>
          </cell>
        </row>
        <row r="7421">
          <cell r="K7421">
            <v>762</v>
          </cell>
          <cell r="L7421">
            <v>40020.749999987966</v>
          </cell>
        </row>
        <row r="7422">
          <cell r="K7422">
            <v>762</v>
          </cell>
          <cell r="L7422">
            <v>40029.499999987456</v>
          </cell>
        </row>
        <row r="7423">
          <cell r="K7423">
            <v>762</v>
          </cell>
          <cell r="L7423">
            <v>40049.416666652964</v>
          </cell>
        </row>
        <row r="7424">
          <cell r="K7424">
            <v>762</v>
          </cell>
          <cell r="L7424">
            <v>40112.624999982618</v>
          </cell>
        </row>
        <row r="7425">
          <cell r="K7425">
            <v>763</v>
          </cell>
          <cell r="L7425">
            <v>39873.499999996537</v>
          </cell>
        </row>
        <row r="7426">
          <cell r="K7426">
            <v>763</v>
          </cell>
          <cell r="L7426">
            <v>39904.666666661389</v>
          </cell>
        </row>
        <row r="7427">
          <cell r="K7427">
            <v>763</v>
          </cell>
          <cell r="L7427">
            <v>39944.624999992397</v>
          </cell>
        </row>
        <row r="7428">
          <cell r="K7428">
            <v>764</v>
          </cell>
          <cell r="L7428">
            <v>39869.624999996762</v>
          </cell>
        </row>
        <row r="7429">
          <cell r="K7429">
            <v>764</v>
          </cell>
          <cell r="L7429">
            <v>39919.583333327188</v>
          </cell>
        </row>
        <row r="7430">
          <cell r="K7430">
            <v>764</v>
          </cell>
          <cell r="L7430">
            <v>39936.666666659527</v>
          </cell>
        </row>
        <row r="7431">
          <cell r="K7431">
            <v>764</v>
          </cell>
          <cell r="L7431">
            <v>40022.416666654535</v>
          </cell>
        </row>
        <row r="7432">
          <cell r="K7432">
            <v>764</v>
          </cell>
          <cell r="L7432">
            <v>40052.374999986125</v>
          </cell>
        </row>
        <row r="7433">
          <cell r="K7433">
            <v>764</v>
          </cell>
          <cell r="L7433">
            <v>40178.66666664544</v>
          </cell>
        </row>
        <row r="7434">
          <cell r="K7434">
            <v>765</v>
          </cell>
          <cell r="L7434">
            <v>39964.666666657897</v>
          </cell>
        </row>
        <row r="7435">
          <cell r="K7435">
            <v>765</v>
          </cell>
          <cell r="L7435">
            <v>39978.624999990418</v>
          </cell>
        </row>
        <row r="7436">
          <cell r="K7436">
            <v>765</v>
          </cell>
          <cell r="L7436">
            <v>40017.499999988155</v>
          </cell>
        </row>
        <row r="7437">
          <cell r="K7437">
            <v>765</v>
          </cell>
          <cell r="L7437">
            <v>40086.458333317474</v>
          </cell>
        </row>
        <row r="7438">
          <cell r="K7438">
            <v>765</v>
          </cell>
          <cell r="L7438">
            <v>40098.374999983447</v>
          </cell>
        </row>
        <row r="7439">
          <cell r="K7439">
            <v>766</v>
          </cell>
          <cell r="L7439">
            <v>39997.41666665599</v>
          </cell>
        </row>
        <row r="7440">
          <cell r="K7440">
            <v>766</v>
          </cell>
          <cell r="L7440">
            <v>40034.749999987151</v>
          </cell>
        </row>
        <row r="7441">
          <cell r="K7441">
            <v>766</v>
          </cell>
          <cell r="L7441">
            <v>40063.749999985463</v>
          </cell>
        </row>
        <row r="7442">
          <cell r="K7442">
            <v>766</v>
          </cell>
          <cell r="L7442">
            <v>40101.54166664993</v>
          </cell>
        </row>
        <row r="7443">
          <cell r="K7443">
            <v>766</v>
          </cell>
          <cell r="L7443">
            <v>40173.583333312403</v>
          </cell>
        </row>
        <row r="7444">
          <cell r="K7444">
            <v>766</v>
          </cell>
          <cell r="L7444">
            <v>40174.54166664568</v>
          </cell>
        </row>
        <row r="7445">
          <cell r="K7445">
            <v>766</v>
          </cell>
          <cell r="L7445">
            <v>40175.708333312279</v>
          </cell>
        </row>
        <row r="7446">
          <cell r="K7446">
            <v>766</v>
          </cell>
          <cell r="L7446">
            <v>40176.624999978892</v>
          </cell>
        </row>
        <row r="7447">
          <cell r="K7447">
            <v>767</v>
          </cell>
          <cell r="L7447">
            <v>39818.624999999731</v>
          </cell>
        </row>
        <row r="7448">
          <cell r="K7448">
            <v>767</v>
          </cell>
          <cell r="L7448">
            <v>39881.666666662728</v>
          </cell>
        </row>
        <row r="7449">
          <cell r="K7449">
            <v>767</v>
          </cell>
          <cell r="L7449">
            <v>39934.54166665965</v>
          </cell>
        </row>
        <row r="7450">
          <cell r="K7450">
            <v>767</v>
          </cell>
          <cell r="L7450">
            <v>40015.541666654935</v>
          </cell>
        </row>
        <row r="7451">
          <cell r="K7451">
            <v>768</v>
          </cell>
          <cell r="L7451">
            <v>39878.708333329567</v>
          </cell>
        </row>
        <row r="7452">
          <cell r="K7452">
            <v>768</v>
          </cell>
          <cell r="L7452">
            <v>39926.58333332678</v>
          </cell>
        </row>
        <row r="7453">
          <cell r="K7453">
            <v>768</v>
          </cell>
          <cell r="L7453">
            <v>40040.666666653473</v>
          </cell>
        </row>
        <row r="7454">
          <cell r="K7454">
            <v>768</v>
          </cell>
          <cell r="L7454">
            <v>40062.624999985528</v>
          </cell>
        </row>
        <row r="7455">
          <cell r="K7455">
            <v>768</v>
          </cell>
          <cell r="L7455">
            <v>40079.583333317874</v>
          </cell>
        </row>
        <row r="7456">
          <cell r="K7456">
            <v>769</v>
          </cell>
          <cell r="L7456">
            <v>39873.541666663201</v>
          </cell>
        </row>
        <row r="7457">
          <cell r="K7457">
            <v>769</v>
          </cell>
          <cell r="L7457">
            <v>39903.624999994783</v>
          </cell>
        </row>
        <row r="7458">
          <cell r="K7458">
            <v>769</v>
          </cell>
          <cell r="L7458">
            <v>40017.416666654826</v>
          </cell>
        </row>
        <row r="7459">
          <cell r="K7459">
            <v>769</v>
          </cell>
          <cell r="L7459">
            <v>40017.541666654819</v>
          </cell>
        </row>
        <row r="7460">
          <cell r="K7460">
            <v>769</v>
          </cell>
          <cell r="L7460">
            <v>40023.54166665447</v>
          </cell>
        </row>
        <row r="7461">
          <cell r="K7461">
            <v>769</v>
          </cell>
          <cell r="L7461">
            <v>40062.666666652192</v>
          </cell>
        </row>
        <row r="7462">
          <cell r="K7462">
            <v>769</v>
          </cell>
          <cell r="L7462">
            <v>40073.541666651559</v>
          </cell>
        </row>
        <row r="7463">
          <cell r="K7463">
            <v>769</v>
          </cell>
          <cell r="L7463">
            <v>40128.583333315022</v>
          </cell>
        </row>
        <row r="7464">
          <cell r="K7464">
            <v>770</v>
          </cell>
          <cell r="L7464">
            <v>39818.708333333059</v>
          </cell>
        </row>
        <row r="7465">
          <cell r="K7465">
            <v>770</v>
          </cell>
          <cell r="L7465">
            <v>39937.666666659468</v>
          </cell>
        </row>
        <row r="7466">
          <cell r="K7466">
            <v>770</v>
          </cell>
          <cell r="L7466">
            <v>39997.583333322647</v>
          </cell>
        </row>
        <row r="7467">
          <cell r="K7467">
            <v>770</v>
          </cell>
          <cell r="L7467">
            <v>40039.74999998686</v>
          </cell>
        </row>
        <row r="7468">
          <cell r="K7468">
            <v>770</v>
          </cell>
          <cell r="L7468">
            <v>40126.624999981803</v>
          </cell>
        </row>
        <row r="7469">
          <cell r="K7469">
            <v>771</v>
          </cell>
          <cell r="L7469">
            <v>39857.541666664132</v>
          </cell>
        </row>
        <row r="7470">
          <cell r="K7470">
            <v>771</v>
          </cell>
          <cell r="L7470">
            <v>39902.70833332817</v>
          </cell>
        </row>
        <row r="7471">
          <cell r="K7471">
            <v>771</v>
          </cell>
          <cell r="L7471">
            <v>40002.541666655692</v>
          </cell>
        </row>
        <row r="7472">
          <cell r="K7472">
            <v>771</v>
          </cell>
          <cell r="L7472">
            <v>40019.583333321367</v>
          </cell>
        </row>
        <row r="7473">
          <cell r="K7473">
            <v>771</v>
          </cell>
          <cell r="L7473">
            <v>40124.624999981919</v>
          </cell>
        </row>
        <row r="7474">
          <cell r="K7474">
            <v>771</v>
          </cell>
          <cell r="L7474">
            <v>40162.624999979707</v>
          </cell>
        </row>
        <row r="7475">
          <cell r="K7475">
            <v>772</v>
          </cell>
          <cell r="L7475">
            <v>39976.541666657205</v>
          </cell>
        </row>
        <row r="7476">
          <cell r="K7476">
            <v>772</v>
          </cell>
          <cell r="L7476">
            <v>40063.374999985484</v>
          </cell>
        </row>
        <row r="7477">
          <cell r="K7477">
            <v>772</v>
          </cell>
          <cell r="L7477">
            <v>40096.624999983549</v>
          </cell>
        </row>
        <row r="7478">
          <cell r="K7478">
            <v>772</v>
          </cell>
          <cell r="L7478">
            <v>40122.583333315371</v>
          </cell>
        </row>
        <row r="7479">
          <cell r="K7479">
            <v>773</v>
          </cell>
          <cell r="L7479">
            <v>39932.624999993095</v>
          </cell>
        </row>
        <row r="7480">
          <cell r="K7480">
            <v>773</v>
          </cell>
          <cell r="L7480">
            <v>40016.583333321541</v>
          </cell>
        </row>
        <row r="7481">
          <cell r="K7481">
            <v>773</v>
          </cell>
          <cell r="L7481">
            <v>40029.458333320792</v>
          </cell>
        </row>
        <row r="7482">
          <cell r="K7482">
            <v>773</v>
          </cell>
          <cell r="L7482">
            <v>40030.41666665407</v>
          </cell>
        </row>
        <row r="7483">
          <cell r="K7483">
            <v>773</v>
          </cell>
          <cell r="L7483">
            <v>40097.666666650155</v>
          </cell>
        </row>
        <row r="7484">
          <cell r="K7484">
            <v>773</v>
          </cell>
          <cell r="L7484">
            <v>40170.624999979242</v>
          </cell>
        </row>
        <row r="7485">
          <cell r="K7485">
            <v>774</v>
          </cell>
          <cell r="L7485">
            <v>39856.708333330847</v>
          </cell>
        </row>
        <row r="7486">
          <cell r="K7486">
            <v>774</v>
          </cell>
          <cell r="L7486">
            <v>39920.499999993801</v>
          </cell>
        </row>
        <row r="7487">
          <cell r="K7487">
            <v>774</v>
          </cell>
          <cell r="L7487">
            <v>39960.624999991465</v>
          </cell>
        </row>
        <row r="7488">
          <cell r="K7488">
            <v>774</v>
          </cell>
          <cell r="L7488">
            <v>39966.624999991116</v>
          </cell>
        </row>
        <row r="7489">
          <cell r="K7489">
            <v>774</v>
          </cell>
          <cell r="L7489">
            <v>40015.458333321607</v>
          </cell>
        </row>
        <row r="7490">
          <cell r="K7490">
            <v>774</v>
          </cell>
          <cell r="L7490">
            <v>40120.624999982152</v>
          </cell>
        </row>
        <row r="7491">
          <cell r="K7491">
            <v>774</v>
          </cell>
          <cell r="L7491">
            <v>40140.583333314324</v>
          </cell>
        </row>
        <row r="7492">
          <cell r="K7492">
            <v>775</v>
          </cell>
          <cell r="L7492">
            <v>39853.624999997694</v>
          </cell>
        </row>
        <row r="7493">
          <cell r="K7493">
            <v>775</v>
          </cell>
          <cell r="L7493">
            <v>39896.624999995191</v>
          </cell>
        </row>
        <row r="7494">
          <cell r="K7494">
            <v>775</v>
          </cell>
          <cell r="L7494">
            <v>39978.541666657089</v>
          </cell>
        </row>
        <row r="7495">
          <cell r="K7495">
            <v>775</v>
          </cell>
          <cell r="L7495">
            <v>39996.499999989377</v>
          </cell>
        </row>
        <row r="7496">
          <cell r="K7496">
            <v>776</v>
          </cell>
          <cell r="L7496">
            <v>40039.333333320217</v>
          </cell>
        </row>
        <row r="7497">
          <cell r="K7497">
            <v>776</v>
          </cell>
          <cell r="L7497">
            <v>40099.58333331671</v>
          </cell>
        </row>
        <row r="7498">
          <cell r="K7498">
            <v>776</v>
          </cell>
          <cell r="L7498">
            <v>40175.541666645622</v>
          </cell>
        </row>
        <row r="7499">
          <cell r="K7499">
            <v>777</v>
          </cell>
          <cell r="L7499">
            <v>39934.499999992986</v>
          </cell>
        </row>
        <row r="7500">
          <cell r="K7500">
            <v>778</v>
          </cell>
          <cell r="L7500">
            <v>39834.708333332128</v>
          </cell>
        </row>
        <row r="7501">
          <cell r="K7501">
            <v>778</v>
          </cell>
          <cell r="L7501">
            <v>40014.458333321665</v>
          </cell>
        </row>
        <row r="7502">
          <cell r="K7502">
            <v>778</v>
          </cell>
          <cell r="L7502">
            <v>40051.458333319511</v>
          </cell>
        </row>
        <row r="7503">
          <cell r="K7503">
            <v>778</v>
          </cell>
          <cell r="L7503">
            <v>40130.499999981577</v>
          </cell>
        </row>
        <row r="7504">
          <cell r="K7504">
            <v>778</v>
          </cell>
          <cell r="L7504">
            <v>40155.624999980115</v>
          </cell>
        </row>
        <row r="7505">
          <cell r="K7505">
            <v>779</v>
          </cell>
          <cell r="L7505">
            <v>39832.66666666558</v>
          </cell>
        </row>
        <row r="7506">
          <cell r="K7506">
            <v>779</v>
          </cell>
          <cell r="L7506">
            <v>39983.416666656805</v>
          </cell>
        </row>
        <row r="7507">
          <cell r="K7507">
            <v>779</v>
          </cell>
          <cell r="L7507">
            <v>40016.541666654877</v>
          </cell>
        </row>
        <row r="7508">
          <cell r="K7508">
            <v>780</v>
          </cell>
          <cell r="L7508">
            <v>39861.583333330564</v>
          </cell>
        </row>
        <row r="7509">
          <cell r="K7509">
            <v>780</v>
          </cell>
          <cell r="L7509">
            <v>39985.541666656682</v>
          </cell>
        </row>
        <row r="7510">
          <cell r="K7510">
            <v>780</v>
          </cell>
          <cell r="L7510">
            <v>39995.499999989435</v>
          </cell>
        </row>
        <row r="7511">
          <cell r="K7511">
            <v>780</v>
          </cell>
          <cell r="L7511">
            <v>40027.37499998758</v>
          </cell>
        </row>
        <row r="7512">
          <cell r="K7512">
            <v>780</v>
          </cell>
          <cell r="L7512">
            <v>40064.458333318755</v>
          </cell>
        </row>
        <row r="7513">
          <cell r="K7513">
            <v>780</v>
          </cell>
          <cell r="L7513">
            <v>40074.416666651508</v>
          </cell>
        </row>
        <row r="7514">
          <cell r="K7514">
            <v>780</v>
          </cell>
          <cell r="L7514">
            <v>40142.41666664755</v>
          </cell>
        </row>
        <row r="7515">
          <cell r="K7515">
            <v>781</v>
          </cell>
          <cell r="L7515">
            <v>39935.583333326256</v>
          </cell>
        </row>
        <row r="7516">
          <cell r="K7516">
            <v>781</v>
          </cell>
          <cell r="L7516">
            <v>39947.583333325558</v>
          </cell>
        </row>
        <row r="7517">
          <cell r="K7517">
            <v>781</v>
          </cell>
          <cell r="L7517">
            <v>40010.499999988562</v>
          </cell>
        </row>
        <row r="7518">
          <cell r="K7518">
            <v>781</v>
          </cell>
          <cell r="L7518">
            <v>40028.374999987522</v>
          </cell>
        </row>
        <row r="7519">
          <cell r="K7519">
            <v>781</v>
          </cell>
          <cell r="L7519">
            <v>40116.499999982392</v>
          </cell>
        </row>
        <row r="7520">
          <cell r="K7520">
            <v>782</v>
          </cell>
          <cell r="L7520">
            <v>39942.666666659177</v>
          </cell>
        </row>
        <row r="7521">
          <cell r="K7521">
            <v>782</v>
          </cell>
          <cell r="L7521">
            <v>39973.624999990709</v>
          </cell>
        </row>
        <row r="7522">
          <cell r="K7522">
            <v>782</v>
          </cell>
          <cell r="L7522">
            <v>39978.666666657082</v>
          </cell>
        </row>
        <row r="7523">
          <cell r="K7523">
            <v>783</v>
          </cell>
          <cell r="L7523">
            <v>39887.58333332905</v>
          </cell>
        </row>
        <row r="7524">
          <cell r="K7524">
            <v>783</v>
          </cell>
          <cell r="L7524">
            <v>39965.666666657839</v>
          </cell>
        </row>
        <row r="7525">
          <cell r="K7525">
            <v>783</v>
          </cell>
          <cell r="L7525">
            <v>39997.541666655983</v>
          </cell>
        </row>
        <row r="7526">
          <cell r="K7526">
            <v>783</v>
          </cell>
          <cell r="L7526">
            <v>40023.583333321134</v>
          </cell>
        </row>
        <row r="7527">
          <cell r="K7527">
            <v>783</v>
          </cell>
          <cell r="L7527">
            <v>40035.374999987114</v>
          </cell>
        </row>
        <row r="7528">
          <cell r="K7528">
            <v>783</v>
          </cell>
          <cell r="L7528">
            <v>40036.41666665372</v>
          </cell>
        </row>
        <row r="7529">
          <cell r="K7529">
            <v>783</v>
          </cell>
          <cell r="L7529">
            <v>40054.666666652658</v>
          </cell>
        </row>
        <row r="7530">
          <cell r="K7530">
            <v>783</v>
          </cell>
          <cell r="L7530">
            <v>40065.583333318689</v>
          </cell>
        </row>
        <row r="7531">
          <cell r="K7531">
            <v>783</v>
          </cell>
          <cell r="L7531">
            <v>40168.666666646022</v>
          </cell>
        </row>
        <row r="7532">
          <cell r="K7532">
            <v>784</v>
          </cell>
          <cell r="L7532">
            <v>39862.583333330505</v>
          </cell>
        </row>
        <row r="7533">
          <cell r="K7533">
            <v>784</v>
          </cell>
          <cell r="L7533">
            <v>40013.708333321709</v>
          </cell>
        </row>
        <row r="7534">
          <cell r="K7534">
            <v>784</v>
          </cell>
          <cell r="L7534">
            <v>40052.541666652782</v>
          </cell>
        </row>
        <row r="7535">
          <cell r="K7535">
            <v>784</v>
          </cell>
          <cell r="L7535">
            <v>40099.458333316717</v>
          </cell>
        </row>
        <row r="7536">
          <cell r="K7536">
            <v>784</v>
          </cell>
          <cell r="L7536">
            <v>40173.499999979074</v>
          </cell>
        </row>
        <row r="7537">
          <cell r="K7537">
            <v>785</v>
          </cell>
          <cell r="L7537">
            <v>39963.666666657955</v>
          </cell>
        </row>
        <row r="7538">
          <cell r="K7538">
            <v>785</v>
          </cell>
          <cell r="L7538">
            <v>40043.458333319977</v>
          </cell>
        </row>
        <row r="7539">
          <cell r="K7539">
            <v>785</v>
          </cell>
          <cell r="L7539">
            <v>40089.374999983971</v>
          </cell>
        </row>
        <row r="7540">
          <cell r="K7540">
            <v>785</v>
          </cell>
          <cell r="L7540">
            <v>40173.541666645739</v>
          </cell>
        </row>
        <row r="7541">
          <cell r="K7541">
            <v>786</v>
          </cell>
          <cell r="L7541">
            <v>40023.458333321141</v>
          </cell>
        </row>
        <row r="7542">
          <cell r="K7542">
            <v>786</v>
          </cell>
          <cell r="L7542">
            <v>40068.499999985186</v>
          </cell>
        </row>
        <row r="7543">
          <cell r="K7543">
            <v>786</v>
          </cell>
          <cell r="L7543">
            <v>40076.708333318042</v>
          </cell>
        </row>
        <row r="7544">
          <cell r="K7544">
            <v>786</v>
          </cell>
          <cell r="L7544">
            <v>40095.374999983622</v>
          </cell>
        </row>
        <row r="7545">
          <cell r="K7545">
            <v>786</v>
          </cell>
          <cell r="L7545">
            <v>40136.624999981221</v>
          </cell>
        </row>
        <row r="7546">
          <cell r="K7546">
            <v>786</v>
          </cell>
          <cell r="L7546">
            <v>40151.541666647019</v>
          </cell>
        </row>
        <row r="7547">
          <cell r="K7547">
            <v>786</v>
          </cell>
          <cell r="L7547">
            <v>40163.583333312985</v>
          </cell>
        </row>
        <row r="7548">
          <cell r="K7548">
            <v>787</v>
          </cell>
          <cell r="L7548">
            <v>40111.624999982676</v>
          </cell>
        </row>
        <row r="7549">
          <cell r="K7549">
            <v>788</v>
          </cell>
          <cell r="L7549">
            <v>39872.583333329923</v>
          </cell>
        </row>
        <row r="7550">
          <cell r="K7550">
            <v>788</v>
          </cell>
          <cell r="L7550">
            <v>39895.666666661913</v>
          </cell>
        </row>
        <row r="7551">
          <cell r="K7551">
            <v>788</v>
          </cell>
          <cell r="L7551">
            <v>39903.666666661447</v>
          </cell>
        </row>
        <row r="7552">
          <cell r="K7552">
            <v>788</v>
          </cell>
          <cell r="L7552">
            <v>39978.458333323761</v>
          </cell>
        </row>
        <row r="7553">
          <cell r="K7553">
            <v>788</v>
          </cell>
          <cell r="L7553">
            <v>40059.583333319039</v>
          </cell>
        </row>
        <row r="7554">
          <cell r="K7554">
            <v>788</v>
          </cell>
          <cell r="L7554">
            <v>40069.541666651792</v>
          </cell>
        </row>
        <row r="7555">
          <cell r="K7555">
            <v>788</v>
          </cell>
          <cell r="L7555">
            <v>40089.541666650628</v>
          </cell>
        </row>
        <row r="7556">
          <cell r="K7556">
            <v>788</v>
          </cell>
          <cell r="L7556">
            <v>40178.499999978783</v>
          </cell>
        </row>
        <row r="7557">
          <cell r="K7557">
            <v>789</v>
          </cell>
          <cell r="L7557">
            <v>39887.624999995714</v>
          </cell>
        </row>
        <row r="7558">
          <cell r="K7558">
            <v>789</v>
          </cell>
          <cell r="L7558">
            <v>39935.666666659585</v>
          </cell>
        </row>
        <row r="7559">
          <cell r="K7559">
            <v>790</v>
          </cell>
          <cell r="L7559">
            <v>40064.583333318747</v>
          </cell>
        </row>
        <row r="7560">
          <cell r="K7560">
            <v>790</v>
          </cell>
          <cell r="L7560">
            <v>40144.499999980762</v>
          </cell>
        </row>
        <row r="7561">
          <cell r="K7561">
            <v>790</v>
          </cell>
          <cell r="L7561">
            <v>40144.624999980755</v>
          </cell>
        </row>
        <row r="7562">
          <cell r="K7562">
            <v>791</v>
          </cell>
          <cell r="L7562">
            <v>40178.541666645448</v>
          </cell>
        </row>
        <row r="7563">
          <cell r="K7563">
            <v>792</v>
          </cell>
          <cell r="L7563">
            <v>39828.666666665813</v>
          </cell>
        </row>
        <row r="7564">
          <cell r="K7564">
            <v>792</v>
          </cell>
          <cell r="L7564">
            <v>39931.666666659818</v>
          </cell>
        </row>
        <row r="7565">
          <cell r="K7565">
            <v>792</v>
          </cell>
          <cell r="L7565">
            <v>39992.708333322931</v>
          </cell>
        </row>
        <row r="7566">
          <cell r="K7566">
            <v>792</v>
          </cell>
          <cell r="L7566">
            <v>40007.62499998873</v>
          </cell>
        </row>
        <row r="7567">
          <cell r="K7567">
            <v>792</v>
          </cell>
          <cell r="L7567">
            <v>40044.583333319912</v>
          </cell>
        </row>
        <row r="7568">
          <cell r="K7568">
            <v>792</v>
          </cell>
          <cell r="L7568">
            <v>40103.624999983142</v>
          </cell>
        </row>
        <row r="7569">
          <cell r="K7569">
            <v>793</v>
          </cell>
          <cell r="L7569">
            <v>39821.624999999556</v>
          </cell>
        </row>
        <row r="7570">
          <cell r="K7570">
            <v>793</v>
          </cell>
          <cell r="L7570">
            <v>39943.541666659126</v>
          </cell>
        </row>
        <row r="7571">
          <cell r="K7571">
            <v>793</v>
          </cell>
          <cell r="L7571">
            <v>39990.416666656398</v>
          </cell>
        </row>
        <row r="7572">
          <cell r="K7572">
            <v>793</v>
          </cell>
          <cell r="L7572">
            <v>40023.499999987805</v>
          </cell>
        </row>
        <row r="7573">
          <cell r="K7573">
            <v>793</v>
          </cell>
          <cell r="L7573">
            <v>40047.666666653065</v>
          </cell>
        </row>
        <row r="7574">
          <cell r="K7574">
            <v>793</v>
          </cell>
          <cell r="L7574">
            <v>40170.666666645906</v>
          </cell>
        </row>
        <row r="7575">
          <cell r="K7575">
            <v>794</v>
          </cell>
          <cell r="L7575">
            <v>39888.66666666232</v>
          </cell>
        </row>
        <row r="7576">
          <cell r="K7576">
            <v>794</v>
          </cell>
          <cell r="L7576">
            <v>39936.624999992862</v>
          </cell>
        </row>
        <row r="7577">
          <cell r="K7577">
            <v>794</v>
          </cell>
          <cell r="L7577">
            <v>40036.583333320377</v>
          </cell>
        </row>
        <row r="7578">
          <cell r="K7578">
            <v>794</v>
          </cell>
          <cell r="L7578">
            <v>40099.499999983382</v>
          </cell>
        </row>
        <row r="7579">
          <cell r="K7579">
            <v>794</v>
          </cell>
          <cell r="L7579">
            <v>40171.583333312519</v>
          </cell>
        </row>
        <row r="7580">
          <cell r="K7580">
            <v>795</v>
          </cell>
          <cell r="L7580">
            <v>39872.499999996595</v>
          </cell>
        </row>
        <row r="7581">
          <cell r="K7581">
            <v>795</v>
          </cell>
          <cell r="L7581">
            <v>39930.666666659876</v>
          </cell>
        </row>
        <row r="7582">
          <cell r="K7582">
            <v>795</v>
          </cell>
          <cell r="L7582">
            <v>39931.624999993153</v>
          </cell>
        </row>
        <row r="7583">
          <cell r="K7583">
            <v>795</v>
          </cell>
          <cell r="L7583">
            <v>39943.583333325791</v>
          </cell>
        </row>
        <row r="7584">
          <cell r="K7584">
            <v>795</v>
          </cell>
          <cell r="L7584">
            <v>40051.499999986176</v>
          </cell>
        </row>
        <row r="7585">
          <cell r="K7585">
            <v>795</v>
          </cell>
          <cell r="L7585">
            <v>40088.416666650694</v>
          </cell>
        </row>
        <row r="7586">
          <cell r="K7586">
            <v>795</v>
          </cell>
          <cell r="L7586">
            <v>40128.708333315015</v>
          </cell>
        </row>
        <row r="7587">
          <cell r="K7587">
            <v>796</v>
          </cell>
          <cell r="L7587">
            <v>39899.541666661687</v>
          </cell>
        </row>
        <row r="7588">
          <cell r="K7588">
            <v>796</v>
          </cell>
          <cell r="L7588">
            <v>40030.541666654062</v>
          </cell>
        </row>
        <row r="7589">
          <cell r="K7589">
            <v>796</v>
          </cell>
          <cell r="L7589">
            <v>40094.499999983673</v>
          </cell>
        </row>
        <row r="7590">
          <cell r="K7590">
            <v>796</v>
          </cell>
          <cell r="L7590">
            <v>40161.624999979766</v>
          </cell>
        </row>
        <row r="7591">
          <cell r="K7591">
            <v>797</v>
          </cell>
          <cell r="L7591">
            <v>39843.583333331611</v>
          </cell>
        </row>
        <row r="7592">
          <cell r="K7592">
            <v>797</v>
          </cell>
          <cell r="L7592">
            <v>39906.54166666128</v>
          </cell>
        </row>
        <row r="7593">
          <cell r="K7593">
            <v>797</v>
          </cell>
          <cell r="L7593">
            <v>39978.499999990425</v>
          </cell>
        </row>
        <row r="7594">
          <cell r="K7594">
            <v>797</v>
          </cell>
          <cell r="L7594">
            <v>39982.58333332352</v>
          </cell>
        </row>
        <row r="7595">
          <cell r="K7595">
            <v>797</v>
          </cell>
          <cell r="L7595">
            <v>40002.458333322364</v>
          </cell>
        </row>
        <row r="7596">
          <cell r="K7596">
            <v>797</v>
          </cell>
          <cell r="L7596">
            <v>40024.416666654419</v>
          </cell>
        </row>
        <row r="7597">
          <cell r="K7597">
            <v>797</v>
          </cell>
          <cell r="L7597">
            <v>40061.374999985601</v>
          </cell>
        </row>
        <row r="7598">
          <cell r="K7598">
            <v>797</v>
          </cell>
          <cell r="L7598">
            <v>40070.624999985062</v>
          </cell>
        </row>
        <row r="7599">
          <cell r="K7599">
            <v>797</v>
          </cell>
          <cell r="L7599">
            <v>40157.708333313327</v>
          </cell>
        </row>
        <row r="7600">
          <cell r="K7600">
            <v>798</v>
          </cell>
          <cell r="L7600">
            <v>39912.583333327595</v>
          </cell>
        </row>
        <row r="7601">
          <cell r="K7601">
            <v>798</v>
          </cell>
          <cell r="L7601">
            <v>40068.624999985179</v>
          </cell>
        </row>
        <row r="7602">
          <cell r="K7602">
            <v>798</v>
          </cell>
          <cell r="L7602">
            <v>40090.583333317234</v>
          </cell>
        </row>
        <row r="7603">
          <cell r="K7603">
            <v>798</v>
          </cell>
          <cell r="L7603">
            <v>40091.62499998384</v>
          </cell>
        </row>
        <row r="7604">
          <cell r="K7604">
            <v>798</v>
          </cell>
          <cell r="L7604">
            <v>40173.416666645746</v>
          </cell>
        </row>
        <row r="7605">
          <cell r="K7605">
            <v>799</v>
          </cell>
          <cell r="L7605">
            <v>39875.666666663077</v>
          </cell>
        </row>
        <row r="7606">
          <cell r="K7606">
            <v>799</v>
          </cell>
          <cell r="L7606">
            <v>39923.624999993619</v>
          </cell>
        </row>
        <row r="7607">
          <cell r="K7607">
            <v>799</v>
          </cell>
          <cell r="L7607">
            <v>39989.583333323113</v>
          </cell>
        </row>
        <row r="7608">
          <cell r="K7608">
            <v>799</v>
          </cell>
          <cell r="L7608">
            <v>40026.333333320974</v>
          </cell>
        </row>
        <row r="7609">
          <cell r="K7609">
            <v>799</v>
          </cell>
          <cell r="L7609">
            <v>40068.374999985193</v>
          </cell>
        </row>
        <row r="7610">
          <cell r="K7610">
            <v>799</v>
          </cell>
          <cell r="L7610">
            <v>40094.541666650337</v>
          </cell>
        </row>
        <row r="7611">
          <cell r="K7611">
            <v>800</v>
          </cell>
          <cell r="L7611">
            <v>39861.708333330556</v>
          </cell>
        </row>
        <row r="7612">
          <cell r="K7612">
            <v>800</v>
          </cell>
          <cell r="L7612">
            <v>40011.374999988511</v>
          </cell>
        </row>
        <row r="7613">
          <cell r="K7613">
            <v>800</v>
          </cell>
          <cell r="L7613">
            <v>40014.583333321658</v>
          </cell>
        </row>
        <row r="7614">
          <cell r="K7614">
            <v>800</v>
          </cell>
          <cell r="L7614">
            <v>40068.416666651858</v>
          </cell>
        </row>
        <row r="7615">
          <cell r="K7615">
            <v>800</v>
          </cell>
          <cell r="L7615">
            <v>40096.499999983556</v>
          </cell>
        </row>
        <row r="7616">
          <cell r="K7616">
            <v>801</v>
          </cell>
          <cell r="L7616">
            <v>39833.708333332186</v>
          </cell>
        </row>
        <row r="7617">
          <cell r="K7617">
            <v>801</v>
          </cell>
          <cell r="L7617">
            <v>39917.666666660632</v>
          </cell>
        </row>
        <row r="7618">
          <cell r="K7618">
            <v>801</v>
          </cell>
          <cell r="L7618">
            <v>40144.583333314091</v>
          </cell>
        </row>
        <row r="7619">
          <cell r="K7619">
            <v>801</v>
          </cell>
          <cell r="L7619">
            <v>40154.708333313501</v>
          </cell>
        </row>
        <row r="7620">
          <cell r="K7620">
            <v>801</v>
          </cell>
          <cell r="L7620">
            <v>40175.583333312286</v>
          </cell>
        </row>
        <row r="7621">
          <cell r="K7621">
            <v>802</v>
          </cell>
          <cell r="L7621">
            <v>39818.666666666395</v>
          </cell>
        </row>
        <row r="7622">
          <cell r="K7622">
            <v>802</v>
          </cell>
          <cell r="L7622">
            <v>39993.624999989544</v>
          </cell>
        </row>
        <row r="7623">
          <cell r="K7623">
            <v>802</v>
          </cell>
          <cell r="L7623">
            <v>40153.624999980231</v>
          </cell>
        </row>
        <row r="7624">
          <cell r="K7624">
            <v>803</v>
          </cell>
          <cell r="L7624">
            <v>39877.624999996297</v>
          </cell>
        </row>
        <row r="7625">
          <cell r="K7625">
            <v>803</v>
          </cell>
          <cell r="L7625">
            <v>39983.45833332347</v>
          </cell>
        </row>
        <row r="7626">
          <cell r="K7626">
            <v>803</v>
          </cell>
          <cell r="L7626">
            <v>40003.583333322298</v>
          </cell>
        </row>
        <row r="7627">
          <cell r="K7627">
            <v>803</v>
          </cell>
          <cell r="L7627">
            <v>40004.416666655583</v>
          </cell>
        </row>
        <row r="7628">
          <cell r="K7628">
            <v>803</v>
          </cell>
          <cell r="L7628">
            <v>40026.583333320959</v>
          </cell>
        </row>
        <row r="7629">
          <cell r="K7629">
            <v>803</v>
          </cell>
          <cell r="L7629">
            <v>40080.583333317816</v>
          </cell>
        </row>
        <row r="7630">
          <cell r="K7630">
            <v>803</v>
          </cell>
          <cell r="L7630">
            <v>40115.583333315779</v>
          </cell>
        </row>
        <row r="7631">
          <cell r="K7631">
            <v>804</v>
          </cell>
          <cell r="L7631">
            <v>40034.374999987172</v>
          </cell>
        </row>
        <row r="7632">
          <cell r="K7632">
            <v>805</v>
          </cell>
          <cell r="L7632">
            <v>39872.624999996588</v>
          </cell>
        </row>
        <row r="7633">
          <cell r="K7633">
            <v>805</v>
          </cell>
          <cell r="L7633">
            <v>39905.624999994667</v>
          </cell>
        </row>
        <row r="7634">
          <cell r="K7634">
            <v>805</v>
          </cell>
          <cell r="L7634">
            <v>40082.416666651043</v>
          </cell>
        </row>
        <row r="7635">
          <cell r="K7635">
            <v>805</v>
          </cell>
          <cell r="L7635">
            <v>40097.583333316827</v>
          </cell>
        </row>
        <row r="7636">
          <cell r="K7636">
            <v>806</v>
          </cell>
          <cell r="L7636">
            <v>39911.624999994317</v>
          </cell>
        </row>
        <row r="7637">
          <cell r="K7637">
            <v>806</v>
          </cell>
          <cell r="L7637">
            <v>39997.458333322655</v>
          </cell>
        </row>
        <row r="7638">
          <cell r="K7638">
            <v>806</v>
          </cell>
          <cell r="L7638">
            <v>40010.458333321898</v>
          </cell>
        </row>
        <row r="7639">
          <cell r="K7639">
            <v>806</v>
          </cell>
          <cell r="L7639">
            <v>40144.541666647427</v>
          </cell>
        </row>
        <row r="7640">
          <cell r="K7640">
            <v>807</v>
          </cell>
          <cell r="L7640">
            <v>39910.624999994376</v>
          </cell>
        </row>
        <row r="7641">
          <cell r="K7641">
            <v>807</v>
          </cell>
          <cell r="L7641">
            <v>39911.666666660982</v>
          </cell>
        </row>
        <row r="7642">
          <cell r="K7642">
            <v>807</v>
          </cell>
          <cell r="L7642">
            <v>39918.62499999391</v>
          </cell>
        </row>
        <row r="7643">
          <cell r="K7643">
            <v>807</v>
          </cell>
          <cell r="L7643">
            <v>40036.499999987049</v>
          </cell>
        </row>
        <row r="7644">
          <cell r="K7644">
            <v>807</v>
          </cell>
          <cell r="L7644">
            <v>40082.458333317707</v>
          </cell>
        </row>
        <row r="7645">
          <cell r="K7645">
            <v>807</v>
          </cell>
          <cell r="L7645">
            <v>40175.499999978958</v>
          </cell>
        </row>
        <row r="7646">
          <cell r="K7646">
            <v>807</v>
          </cell>
          <cell r="L7646">
            <v>40177.541666645506</v>
          </cell>
        </row>
        <row r="7647">
          <cell r="K7647">
            <v>808</v>
          </cell>
          <cell r="L7647">
            <v>39961.583333324743</v>
          </cell>
        </row>
        <row r="7648">
          <cell r="K7648">
            <v>808</v>
          </cell>
          <cell r="L7648">
            <v>39988.583333323171</v>
          </cell>
        </row>
        <row r="7649">
          <cell r="K7649">
            <v>808</v>
          </cell>
          <cell r="L7649">
            <v>40137.49999998117</v>
          </cell>
        </row>
        <row r="7650">
          <cell r="K7650">
            <v>809</v>
          </cell>
          <cell r="L7650">
            <v>39915.666666660749</v>
          </cell>
        </row>
        <row r="7651">
          <cell r="K7651">
            <v>809</v>
          </cell>
          <cell r="L7651">
            <v>39958.416666658261</v>
          </cell>
        </row>
        <row r="7652">
          <cell r="K7652">
            <v>809</v>
          </cell>
          <cell r="L7652">
            <v>39962.583333324685</v>
          </cell>
        </row>
        <row r="7653">
          <cell r="K7653">
            <v>810</v>
          </cell>
          <cell r="L7653">
            <v>40067.416666651916</v>
          </cell>
        </row>
        <row r="7654">
          <cell r="K7654">
            <v>810</v>
          </cell>
          <cell r="L7654">
            <v>40162.666666646372</v>
          </cell>
        </row>
        <row r="7655">
          <cell r="K7655">
            <v>811</v>
          </cell>
          <cell r="L7655">
            <v>39815.583333333241</v>
          </cell>
        </row>
        <row r="7656">
          <cell r="K7656">
            <v>811</v>
          </cell>
          <cell r="L7656">
            <v>39885.583333329167</v>
          </cell>
        </row>
        <row r="7657">
          <cell r="K7657">
            <v>811</v>
          </cell>
          <cell r="L7657">
            <v>40025.374999987696</v>
          </cell>
        </row>
        <row r="7658">
          <cell r="K7658">
            <v>811</v>
          </cell>
          <cell r="L7658">
            <v>40051.54166665284</v>
          </cell>
        </row>
        <row r="7659">
          <cell r="K7659">
            <v>812</v>
          </cell>
          <cell r="L7659">
            <v>39884.624999995889</v>
          </cell>
        </row>
        <row r="7660">
          <cell r="K7660">
            <v>812</v>
          </cell>
          <cell r="L7660">
            <v>39916.666666660691</v>
          </cell>
        </row>
        <row r="7661">
          <cell r="K7661">
            <v>812</v>
          </cell>
          <cell r="L7661">
            <v>39981.624999990243</v>
          </cell>
        </row>
        <row r="7662">
          <cell r="K7662">
            <v>812</v>
          </cell>
          <cell r="L7662">
            <v>40005.374999988861</v>
          </cell>
        </row>
        <row r="7663">
          <cell r="K7663">
            <v>812</v>
          </cell>
          <cell r="L7663">
            <v>40060.416666652323</v>
          </cell>
        </row>
        <row r="7664">
          <cell r="K7664">
            <v>813</v>
          </cell>
          <cell r="L7664">
            <v>39842.624999998334</v>
          </cell>
        </row>
        <row r="7665">
          <cell r="K7665">
            <v>813</v>
          </cell>
          <cell r="L7665">
            <v>39846.666666664765</v>
          </cell>
        </row>
        <row r="7666">
          <cell r="K7666">
            <v>813</v>
          </cell>
          <cell r="L7666">
            <v>39849.708333331255</v>
          </cell>
        </row>
        <row r="7667">
          <cell r="K7667">
            <v>813</v>
          </cell>
          <cell r="L7667">
            <v>39948.541666658835</v>
          </cell>
        </row>
        <row r="7668">
          <cell r="K7668">
            <v>813</v>
          </cell>
          <cell r="L7668">
            <v>40066.583333318631</v>
          </cell>
        </row>
        <row r="7669">
          <cell r="K7669">
            <v>814</v>
          </cell>
          <cell r="L7669">
            <v>39847.624999998043</v>
          </cell>
        </row>
        <row r="7670">
          <cell r="K7670">
            <v>814</v>
          </cell>
          <cell r="L7670">
            <v>39853.666666664358</v>
          </cell>
        </row>
        <row r="7671">
          <cell r="K7671">
            <v>814</v>
          </cell>
          <cell r="L7671">
            <v>39854.6666666643</v>
          </cell>
        </row>
        <row r="7672">
          <cell r="K7672">
            <v>814</v>
          </cell>
          <cell r="L7672">
            <v>39868.666666663485</v>
          </cell>
        </row>
        <row r="7673">
          <cell r="K7673">
            <v>814</v>
          </cell>
          <cell r="L7673">
            <v>39930.624999993212</v>
          </cell>
        </row>
        <row r="7674">
          <cell r="K7674">
            <v>814</v>
          </cell>
          <cell r="L7674">
            <v>39996.583333322706</v>
          </cell>
        </row>
        <row r="7675">
          <cell r="K7675">
            <v>814</v>
          </cell>
          <cell r="L7675">
            <v>40028.541666654179</v>
          </cell>
        </row>
        <row r="7676">
          <cell r="K7676">
            <v>814</v>
          </cell>
          <cell r="L7676">
            <v>40032.374999987289</v>
          </cell>
        </row>
        <row r="7677">
          <cell r="K7677">
            <v>814</v>
          </cell>
          <cell r="L7677">
            <v>40044.458333319919</v>
          </cell>
        </row>
        <row r="7678">
          <cell r="K7678">
            <v>814</v>
          </cell>
          <cell r="L7678">
            <v>40062.458333318871</v>
          </cell>
        </row>
        <row r="7679">
          <cell r="K7679">
            <v>814</v>
          </cell>
          <cell r="L7679">
            <v>40145.499999980704</v>
          </cell>
        </row>
        <row r="7680">
          <cell r="K7680">
            <v>815</v>
          </cell>
          <cell r="L7680">
            <v>39856.624999997519</v>
          </cell>
        </row>
        <row r="7681">
          <cell r="K7681">
            <v>815</v>
          </cell>
          <cell r="L7681">
            <v>39952.624999991931</v>
          </cell>
        </row>
        <row r="7682">
          <cell r="K7682">
            <v>815</v>
          </cell>
          <cell r="L7682">
            <v>39995.583333322764</v>
          </cell>
        </row>
        <row r="7683">
          <cell r="K7683">
            <v>815</v>
          </cell>
          <cell r="L7683">
            <v>40049.499999986292</v>
          </cell>
        </row>
        <row r="7684">
          <cell r="K7684">
            <v>815</v>
          </cell>
          <cell r="L7684">
            <v>40089.416666650635</v>
          </cell>
        </row>
        <row r="7685">
          <cell r="K7685">
            <v>815</v>
          </cell>
          <cell r="L7685">
            <v>40174.499999979016</v>
          </cell>
        </row>
        <row r="7686">
          <cell r="K7686">
            <v>816</v>
          </cell>
          <cell r="L7686">
            <v>39909.666666661098</v>
          </cell>
        </row>
        <row r="7687">
          <cell r="K7687">
            <v>816</v>
          </cell>
          <cell r="L7687">
            <v>39909.708333327762</v>
          </cell>
        </row>
        <row r="7688">
          <cell r="K7688">
            <v>816</v>
          </cell>
          <cell r="L7688">
            <v>39939.583333326023</v>
          </cell>
        </row>
        <row r="7689">
          <cell r="K7689">
            <v>816</v>
          </cell>
          <cell r="L7689">
            <v>40024.541666654412</v>
          </cell>
        </row>
        <row r="7690">
          <cell r="K7690">
            <v>816</v>
          </cell>
          <cell r="L7690">
            <v>40056.624999985877</v>
          </cell>
        </row>
        <row r="7691">
          <cell r="K7691">
            <v>816</v>
          </cell>
          <cell r="L7691">
            <v>40097.41666665017</v>
          </cell>
        </row>
        <row r="7692">
          <cell r="K7692">
            <v>816</v>
          </cell>
          <cell r="L7692">
            <v>40141.499999980937</v>
          </cell>
        </row>
        <row r="7693">
          <cell r="K7693">
            <v>816</v>
          </cell>
          <cell r="L7693">
            <v>40173.45833331241</v>
          </cell>
        </row>
        <row r="7694">
          <cell r="K7694">
            <v>817</v>
          </cell>
          <cell r="L7694">
            <v>39842.666666664998</v>
          </cell>
        </row>
        <row r="7695">
          <cell r="K7695">
            <v>817</v>
          </cell>
          <cell r="L7695">
            <v>39883.708333329276</v>
          </cell>
        </row>
        <row r="7696">
          <cell r="K7696">
            <v>817</v>
          </cell>
          <cell r="L7696">
            <v>39983.499999990134</v>
          </cell>
        </row>
        <row r="7697">
          <cell r="K7697">
            <v>817</v>
          </cell>
          <cell r="L7697">
            <v>40008.624999988671</v>
          </cell>
        </row>
        <row r="7698">
          <cell r="K7698">
            <v>817</v>
          </cell>
          <cell r="L7698">
            <v>40017.45833332149</v>
          </cell>
        </row>
        <row r="7699">
          <cell r="K7699">
            <v>817</v>
          </cell>
          <cell r="L7699">
            <v>40052.458333319453</v>
          </cell>
        </row>
        <row r="7700">
          <cell r="K7700">
            <v>817</v>
          </cell>
          <cell r="L7700">
            <v>40100.583333316652</v>
          </cell>
        </row>
        <row r="7701">
          <cell r="K7701">
            <v>818</v>
          </cell>
          <cell r="L7701">
            <v>39821.66666666622</v>
          </cell>
        </row>
        <row r="7702">
          <cell r="K7702">
            <v>818</v>
          </cell>
          <cell r="L7702">
            <v>39833.624999998858</v>
          </cell>
        </row>
        <row r="7703">
          <cell r="K7703">
            <v>818</v>
          </cell>
          <cell r="L7703">
            <v>39984.416666656747</v>
          </cell>
        </row>
        <row r="7704">
          <cell r="K7704">
            <v>818</v>
          </cell>
          <cell r="L7704">
            <v>40113.62499998256</v>
          </cell>
        </row>
        <row r="7705">
          <cell r="K7705">
            <v>819</v>
          </cell>
          <cell r="L7705">
            <v>39839.666666665173</v>
          </cell>
        </row>
        <row r="7706">
          <cell r="K7706">
            <v>819</v>
          </cell>
          <cell r="L7706">
            <v>40090.54166665057</v>
          </cell>
        </row>
        <row r="7707">
          <cell r="K7707">
            <v>820</v>
          </cell>
          <cell r="L7707">
            <v>39860.583333330622</v>
          </cell>
        </row>
        <row r="7708">
          <cell r="K7708">
            <v>820</v>
          </cell>
          <cell r="L7708">
            <v>39976.58333332387</v>
          </cell>
        </row>
        <row r="7709">
          <cell r="K7709">
            <v>820</v>
          </cell>
          <cell r="L7709">
            <v>39992.416666656281</v>
          </cell>
        </row>
        <row r="7710">
          <cell r="K7710">
            <v>820</v>
          </cell>
          <cell r="L7710">
            <v>40036.458333320385</v>
          </cell>
        </row>
        <row r="7711">
          <cell r="K7711">
            <v>820</v>
          </cell>
          <cell r="L7711">
            <v>40061.499999985594</v>
          </cell>
        </row>
        <row r="7712">
          <cell r="K7712">
            <v>820</v>
          </cell>
          <cell r="L7712">
            <v>40075.499999984779</v>
          </cell>
        </row>
        <row r="7713">
          <cell r="K7713">
            <v>820</v>
          </cell>
          <cell r="L7713">
            <v>40150.624999980406</v>
          </cell>
        </row>
        <row r="7714">
          <cell r="K7714">
            <v>821</v>
          </cell>
          <cell r="L7714">
            <v>39920.541666660465</v>
          </cell>
        </row>
        <row r="7715">
          <cell r="K7715">
            <v>821</v>
          </cell>
          <cell r="L7715">
            <v>40026.666666654288</v>
          </cell>
        </row>
        <row r="7716">
          <cell r="K7716">
            <v>821</v>
          </cell>
          <cell r="L7716">
            <v>40033.66666665388</v>
          </cell>
        </row>
        <row r="7717">
          <cell r="K7717">
            <v>821</v>
          </cell>
          <cell r="L7717">
            <v>40042.374999986707</v>
          </cell>
        </row>
        <row r="7718">
          <cell r="K7718">
            <v>821</v>
          </cell>
          <cell r="L7718">
            <v>40044.416666653255</v>
          </cell>
        </row>
        <row r="7719">
          <cell r="K7719">
            <v>821</v>
          </cell>
          <cell r="L7719">
            <v>40053.749999986045</v>
          </cell>
        </row>
        <row r="7720">
          <cell r="K7720">
            <v>821</v>
          </cell>
          <cell r="L7720">
            <v>40145.624999980697</v>
          </cell>
        </row>
        <row r="7721">
          <cell r="K7721">
            <v>821</v>
          </cell>
          <cell r="L7721">
            <v>40147.666666647245</v>
          </cell>
        </row>
        <row r="7722">
          <cell r="K7722">
            <v>822</v>
          </cell>
          <cell r="L7722">
            <v>39891.624999995482</v>
          </cell>
        </row>
        <row r="7723">
          <cell r="K7723">
            <v>822</v>
          </cell>
          <cell r="L7723">
            <v>39923.666666660283</v>
          </cell>
        </row>
        <row r="7724">
          <cell r="K7724">
            <v>822</v>
          </cell>
          <cell r="L7724">
            <v>39962.54166665802</v>
          </cell>
        </row>
        <row r="7725">
          <cell r="K7725">
            <v>822</v>
          </cell>
          <cell r="L7725">
            <v>40108.583333316186</v>
          </cell>
        </row>
        <row r="7726">
          <cell r="K7726">
            <v>822</v>
          </cell>
          <cell r="L7726">
            <v>40123.499999981985</v>
          </cell>
        </row>
        <row r="7727">
          <cell r="K7727">
            <v>823</v>
          </cell>
          <cell r="L7727">
            <v>40019.624999988031</v>
          </cell>
        </row>
        <row r="7728">
          <cell r="K7728">
            <v>823</v>
          </cell>
          <cell r="L7728">
            <v>40103.666666649806</v>
          </cell>
        </row>
        <row r="7729">
          <cell r="K7729">
            <v>823</v>
          </cell>
          <cell r="L7729">
            <v>40171.541666645855</v>
          </cell>
        </row>
        <row r="7730">
          <cell r="K7730">
            <v>824</v>
          </cell>
          <cell r="L7730">
            <v>39847.666666664707</v>
          </cell>
        </row>
        <row r="7731">
          <cell r="K7731">
            <v>824</v>
          </cell>
          <cell r="L7731">
            <v>39856.666666664183</v>
          </cell>
        </row>
        <row r="7732">
          <cell r="K7732">
            <v>824</v>
          </cell>
          <cell r="L7732">
            <v>39913.499999994208</v>
          </cell>
        </row>
        <row r="7733">
          <cell r="K7733">
            <v>824</v>
          </cell>
          <cell r="L7733">
            <v>39932.666666659759</v>
          </cell>
        </row>
        <row r="7734">
          <cell r="K7734">
            <v>824</v>
          </cell>
          <cell r="L7734">
            <v>39951.624999991989</v>
          </cell>
        </row>
        <row r="7735">
          <cell r="K7735">
            <v>824</v>
          </cell>
          <cell r="L7735">
            <v>40076.624999984713</v>
          </cell>
        </row>
        <row r="7736">
          <cell r="K7736">
            <v>824</v>
          </cell>
          <cell r="L7736">
            <v>40097.624999983491</v>
          </cell>
        </row>
        <row r="7737">
          <cell r="K7737">
            <v>824</v>
          </cell>
          <cell r="L7737">
            <v>40126.708333315131</v>
          </cell>
        </row>
        <row r="7738">
          <cell r="K7738">
            <v>824</v>
          </cell>
          <cell r="L7738">
            <v>40148.708333313851</v>
          </cell>
        </row>
        <row r="7739">
          <cell r="K7739">
            <v>824</v>
          </cell>
          <cell r="L7739">
            <v>40168.708333312687</v>
          </cell>
        </row>
        <row r="7740">
          <cell r="K7740">
            <v>825</v>
          </cell>
          <cell r="L7740">
            <v>39896.666666661855</v>
          </cell>
        </row>
        <row r="7741">
          <cell r="K7741">
            <v>825</v>
          </cell>
          <cell r="L7741">
            <v>39945.624999992338</v>
          </cell>
        </row>
        <row r="7742">
          <cell r="K7742">
            <v>825</v>
          </cell>
          <cell r="L7742">
            <v>40002.499999989028</v>
          </cell>
        </row>
        <row r="7743">
          <cell r="K7743">
            <v>825</v>
          </cell>
          <cell r="L7743">
            <v>40040.624999986809</v>
          </cell>
        </row>
        <row r="7744">
          <cell r="K7744">
            <v>826</v>
          </cell>
          <cell r="L7744">
            <v>39825.624999999323</v>
          </cell>
        </row>
        <row r="7745">
          <cell r="K7745">
            <v>826</v>
          </cell>
          <cell r="L7745">
            <v>39836.583333332019</v>
          </cell>
        </row>
        <row r="7746">
          <cell r="K7746">
            <v>826</v>
          </cell>
          <cell r="L7746">
            <v>40073.583333318224</v>
          </cell>
        </row>
        <row r="7747">
          <cell r="K7747">
            <v>826</v>
          </cell>
          <cell r="L7747">
            <v>40145.583333314033</v>
          </cell>
        </row>
        <row r="7748">
          <cell r="K7748">
            <v>826</v>
          </cell>
          <cell r="L7748">
            <v>40168.624999979358</v>
          </cell>
        </row>
        <row r="7749">
          <cell r="K7749">
            <v>827</v>
          </cell>
          <cell r="L7749">
            <v>39896.708333328519</v>
          </cell>
        </row>
        <row r="7750">
          <cell r="K7750">
            <v>827</v>
          </cell>
          <cell r="L7750">
            <v>39927.541666660058</v>
          </cell>
        </row>
        <row r="7751">
          <cell r="K7751">
            <v>827</v>
          </cell>
          <cell r="L7751">
            <v>39951.666666658653</v>
          </cell>
        </row>
        <row r="7752">
          <cell r="K7752">
            <v>827</v>
          </cell>
          <cell r="L7752">
            <v>40083.416666650985</v>
          </cell>
        </row>
        <row r="7753">
          <cell r="K7753">
            <v>827</v>
          </cell>
          <cell r="L7753">
            <v>40146.666666647303</v>
          </cell>
        </row>
        <row r="7754">
          <cell r="K7754">
            <v>827</v>
          </cell>
          <cell r="L7754">
            <v>40175.666666645615</v>
          </cell>
        </row>
        <row r="7755">
          <cell r="K7755">
            <v>828</v>
          </cell>
          <cell r="L7755">
            <v>39854.624999997635</v>
          </cell>
        </row>
        <row r="7756">
          <cell r="K7756">
            <v>828</v>
          </cell>
          <cell r="L7756">
            <v>39976.499999990541</v>
          </cell>
        </row>
        <row r="7757">
          <cell r="K7757">
            <v>828</v>
          </cell>
          <cell r="L7757">
            <v>39997.666666655976</v>
          </cell>
        </row>
        <row r="7758">
          <cell r="K7758">
            <v>829</v>
          </cell>
          <cell r="L7758">
            <v>40043.499999986641</v>
          </cell>
        </row>
        <row r="7759">
          <cell r="K7759">
            <v>829</v>
          </cell>
          <cell r="L7759">
            <v>40134.624999981337</v>
          </cell>
        </row>
        <row r="7760">
          <cell r="K7760">
            <v>830</v>
          </cell>
          <cell r="L7760">
            <v>39943.458333325798</v>
          </cell>
        </row>
        <row r="7761">
          <cell r="K7761">
            <v>830</v>
          </cell>
          <cell r="L7761">
            <v>39943.499999992462</v>
          </cell>
        </row>
        <row r="7762">
          <cell r="K7762">
            <v>830</v>
          </cell>
          <cell r="L7762">
            <v>39996.541666656041</v>
          </cell>
        </row>
        <row r="7763">
          <cell r="K7763">
            <v>830</v>
          </cell>
          <cell r="L7763">
            <v>40006.708333322116</v>
          </cell>
        </row>
        <row r="7764">
          <cell r="K7764">
            <v>830</v>
          </cell>
          <cell r="L7764">
            <v>40013.416666655059</v>
          </cell>
        </row>
        <row r="7765">
          <cell r="K7765">
            <v>830</v>
          </cell>
          <cell r="L7765">
            <v>40016.499999988213</v>
          </cell>
        </row>
        <row r="7766">
          <cell r="K7766">
            <v>830</v>
          </cell>
          <cell r="L7766">
            <v>40042.4999999867</v>
          </cell>
        </row>
        <row r="7767">
          <cell r="K7767">
            <v>830</v>
          </cell>
          <cell r="L7767">
            <v>40087.583333317409</v>
          </cell>
        </row>
        <row r="7768">
          <cell r="K7768">
            <v>830</v>
          </cell>
          <cell r="L7768">
            <v>40127.624999981745</v>
          </cell>
        </row>
        <row r="7769">
          <cell r="K7769">
            <v>831</v>
          </cell>
          <cell r="L7769">
            <v>39815.66666666657</v>
          </cell>
        </row>
        <row r="7770">
          <cell r="K7770">
            <v>831</v>
          </cell>
          <cell r="L7770">
            <v>39860.66666666395</v>
          </cell>
        </row>
        <row r="7771">
          <cell r="K7771">
            <v>831</v>
          </cell>
          <cell r="L7771">
            <v>39876.624999996355</v>
          </cell>
        </row>
        <row r="7772">
          <cell r="K7772">
            <v>831</v>
          </cell>
          <cell r="L7772">
            <v>40010.541666655226</v>
          </cell>
        </row>
        <row r="7773">
          <cell r="K7773">
            <v>831</v>
          </cell>
          <cell r="L7773">
            <v>40030.458333320734</v>
          </cell>
        </row>
        <row r="7774">
          <cell r="K7774">
            <v>831</v>
          </cell>
          <cell r="L7774">
            <v>40121.624999982094</v>
          </cell>
        </row>
        <row r="7775">
          <cell r="K7775">
            <v>832</v>
          </cell>
          <cell r="L7775">
            <v>39835.70833333207</v>
          </cell>
        </row>
        <row r="7776">
          <cell r="K7776">
            <v>832</v>
          </cell>
          <cell r="L7776">
            <v>39888.708333328985</v>
          </cell>
        </row>
        <row r="7777">
          <cell r="K7777">
            <v>832</v>
          </cell>
          <cell r="L7777">
            <v>40002.583333322356</v>
          </cell>
        </row>
        <row r="7778">
          <cell r="K7778">
            <v>832</v>
          </cell>
          <cell r="L7778">
            <v>40011.499999988504</v>
          </cell>
        </row>
        <row r="7779">
          <cell r="K7779">
            <v>832</v>
          </cell>
          <cell r="L7779">
            <v>40062.499999985535</v>
          </cell>
        </row>
        <row r="7780">
          <cell r="K7780">
            <v>832</v>
          </cell>
          <cell r="L7780">
            <v>40069.416666651799</v>
          </cell>
        </row>
        <row r="7781">
          <cell r="K7781">
            <v>832</v>
          </cell>
          <cell r="L7781">
            <v>40092.624999983782</v>
          </cell>
        </row>
        <row r="7782">
          <cell r="K7782">
            <v>833</v>
          </cell>
          <cell r="L7782">
            <v>39910.708333327704</v>
          </cell>
        </row>
        <row r="7783">
          <cell r="K7783">
            <v>833</v>
          </cell>
          <cell r="L7783">
            <v>39985.666666656674</v>
          </cell>
        </row>
        <row r="7784">
          <cell r="K7784">
            <v>833</v>
          </cell>
          <cell r="L7784">
            <v>39986.666666656616</v>
          </cell>
        </row>
        <row r="7785">
          <cell r="K7785">
            <v>833</v>
          </cell>
          <cell r="L7785">
            <v>40028.499999987514</v>
          </cell>
        </row>
        <row r="7786">
          <cell r="K7786">
            <v>833</v>
          </cell>
          <cell r="L7786">
            <v>40088.458333317358</v>
          </cell>
        </row>
        <row r="7787">
          <cell r="K7787">
            <v>833</v>
          </cell>
          <cell r="L7787">
            <v>40102.458333316543</v>
          </cell>
        </row>
        <row r="7788">
          <cell r="K7788">
            <v>834</v>
          </cell>
          <cell r="L7788">
            <v>39881.708333329392</v>
          </cell>
        </row>
        <row r="7789">
          <cell r="K7789">
            <v>834</v>
          </cell>
          <cell r="L7789">
            <v>39959.624999991524</v>
          </cell>
        </row>
        <row r="7790">
          <cell r="K7790">
            <v>834</v>
          </cell>
          <cell r="L7790">
            <v>39967.624999991058</v>
          </cell>
        </row>
        <row r="7791">
          <cell r="K7791">
            <v>834</v>
          </cell>
          <cell r="L7791">
            <v>39986.624999989952</v>
          </cell>
        </row>
        <row r="7792">
          <cell r="K7792">
            <v>834</v>
          </cell>
          <cell r="L7792">
            <v>40020.708333321301</v>
          </cell>
        </row>
        <row r="7793">
          <cell r="K7793">
            <v>835</v>
          </cell>
          <cell r="L7793">
            <v>39890.62499999554</v>
          </cell>
        </row>
        <row r="7794">
          <cell r="K7794">
            <v>835</v>
          </cell>
          <cell r="L7794">
            <v>40012.624999988439</v>
          </cell>
        </row>
        <row r="7795">
          <cell r="K7795">
            <v>835</v>
          </cell>
          <cell r="L7795">
            <v>40128.666666648351</v>
          </cell>
        </row>
        <row r="7796">
          <cell r="K7796">
            <v>836</v>
          </cell>
          <cell r="L7796">
            <v>39933.624999993037</v>
          </cell>
        </row>
        <row r="7797">
          <cell r="K7797">
            <v>836</v>
          </cell>
          <cell r="L7797">
            <v>39944.666666659061</v>
          </cell>
        </row>
        <row r="7798">
          <cell r="K7798">
            <v>836</v>
          </cell>
          <cell r="L7798">
            <v>39974.62499999065</v>
          </cell>
        </row>
        <row r="7799">
          <cell r="K7799">
            <v>836</v>
          </cell>
          <cell r="L7799">
            <v>40012.374999988453</v>
          </cell>
        </row>
        <row r="7800">
          <cell r="K7800">
            <v>836</v>
          </cell>
          <cell r="L7800">
            <v>40033.624999987216</v>
          </cell>
        </row>
        <row r="7801">
          <cell r="K7801">
            <v>837</v>
          </cell>
          <cell r="L7801">
            <v>39895.708333328577</v>
          </cell>
        </row>
        <row r="7802">
          <cell r="K7802">
            <v>837</v>
          </cell>
          <cell r="L7802">
            <v>39968.624999991</v>
          </cell>
        </row>
        <row r="7803">
          <cell r="K7803">
            <v>837</v>
          </cell>
          <cell r="L7803">
            <v>40000.541666655809</v>
          </cell>
        </row>
        <row r="7804">
          <cell r="K7804">
            <v>837</v>
          </cell>
          <cell r="L7804">
            <v>40076.541666651385</v>
          </cell>
        </row>
        <row r="7805">
          <cell r="K7805">
            <v>837</v>
          </cell>
          <cell r="L7805">
            <v>40083.66666665097</v>
          </cell>
        </row>
        <row r="7806">
          <cell r="K7806">
            <v>837</v>
          </cell>
          <cell r="L7806">
            <v>40089.4583333173</v>
          </cell>
        </row>
        <row r="7807">
          <cell r="K7807">
            <v>837</v>
          </cell>
          <cell r="L7807">
            <v>40157.666666646663</v>
          </cell>
        </row>
        <row r="7808">
          <cell r="K7808">
            <v>838</v>
          </cell>
          <cell r="L7808">
            <v>39836.708333332012</v>
          </cell>
        </row>
        <row r="7809">
          <cell r="K7809">
            <v>838</v>
          </cell>
          <cell r="L7809">
            <v>39875.708333329741</v>
          </cell>
        </row>
        <row r="7810">
          <cell r="K7810">
            <v>838</v>
          </cell>
          <cell r="L7810">
            <v>39917.708333327297</v>
          </cell>
        </row>
        <row r="7811">
          <cell r="K7811">
            <v>838</v>
          </cell>
          <cell r="L7811">
            <v>39955.583333325092</v>
          </cell>
        </row>
        <row r="7812">
          <cell r="K7812">
            <v>838</v>
          </cell>
          <cell r="L7812">
            <v>39972.666666657431</v>
          </cell>
        </row>
        <row r="7813">
          <cell r="K7813">
            <v>838</v>
          </cell>
          <cell r="L7813">
            <v>40013.541666655052</v>
          </cell>
        </row>
        <row r="7814">
          <cell r="K7814">
            <v>838</v>
          </cell>
          <cell r="L7814">
            <v>40055.749999985928</v>
          </cell>
        </row>
        <row r="7815">
          <cell r="K7815">
            <v>838</v>
          </cell>
          <cell r="L7815">
            <v>40068.583333318515</v>
          </cell>
        </row>
        <row r="7816">
          <cell r="K7816">
            <v>838</v>
          </cell>
          <cell r="L7816">
            <v>40081.458333317765</v>
          </cell>
        </row>
        <row r="7817">
          <cell r="K7817">
            <v>838</v>
          </cell>
          <cell r="L7817">
            <v>40086.583333317467</v>
          </cell>
        </row>
        <row r="7818">
          <cell r="K7818">
            <v>839</v>
          </cell>
          <cell r="L7818">
            <v>39834.666666665464</v>
          </cell>
        </row>
        <row r="7819">
          <cell r="K7819">
            <v>839</v>
          </cell>
          <cell r="L7819">
            <v>39890.708333328868</v>
          </cell>
        </row>
        <row r="7820">
          <cell r="K7820">
            <v>839</v>
          </cell>
          <cell r="L7820">
            <v>39953.624999991873</v>
          </cell>
        </row>
        <row r="7821">
          <cell r="K7821">
            <v>839</v>
          </cell>
          <cell r="L7821">
            <v>40010.583333321891</v>
          </cell>
        </row>
        <row r="7822">
          <cell r="K7822">
            <v>839</v>
          </cell>
          <cell r="L7822">
            <v>40045.541666653189</v>
          </cell>
        </row>
        <row r="7823">
          <cell r="K7823">
            <v>839</v>
          </cell>
          <cell r="L7823">
            <v>40057.624999985819</v>
          </cell>
        </row>
        <row r="7824">
          <cell r="K7824">
            <v>839</v>
          </cell>
          <cell r="L7824">
            <v>40060.458333318988</v>
          </cell>
        </row>
        <row r="7825">
          <cell r="K7825">
            <v>839</v>
          </cell>
          <cell r="L7825">
            <v>40097.499999983498</v>
          </cell>
        </row>
        <row r="7826">
          <cell r="K7826">
            <v>839</v>
          </cell>
          <cell r="L7826">
            <v>40147.708333313909</v>
          </cell>
        </row>
        <row r="7827">
          <cell r="K7827">
            <v>840</v>
          </cell>
          <cell r="L7827">
            <v>39827.624999999207</v>
          </cell>
        </row>
        <row r="7828">
          <cell r="K7828">
            <v>840</v>
          </cell>
          <cell r="L7828">
            <v>40017.583333321483</v>
          </cell>
        </row>
        <row r="7829">
          <cell r="K7829">
            <v>840</v>
          </cell>
          <cell r="L7829">
            <v>40119.666666648875</v>
          </cell>
        </row>
        <row r="7830">
          <cell r="K7830">
            <v>841</v>
          </cell>
          <cell r="L7830">
            <v>39848.624999997985</v>
          </cell>
        </row>
        <row r="7831">
          <cell r="K7831">
            <v>841</v>
          </cell>
          <cell r="L7831">
            <v>39942.583333325849</v>
          </cell>
        </row>
        <row r="7832">
          <cell r="K7832">
            <v>841</v>
          </cell>
          <cell r="L7832">
            <v>39973.666666657373</v>
          </cell>
        </row>
        <row r="7833">
          <cell r="K7833">
            <v>841</v>
          </cell>
          <cell r="L7833">
            <v>39985.458333323353</v>
          </cell>
        </row>
        <row r="7834">
          <cell r="K7834">
            <v>841</v>
          </cell>
          <cell r="L7834">
            <v>40143.416666647492</v>
          </cell>
        </row>
        <row r="7835">
          <cell r="K7835">
            <v>842</v>
          </cell>
          <cell r="L7835">
            <v>39826.666666665929</v>
          </cell>
        </row>
        <row r="7836">
          <cell r="K7836">
            <v>842</v>
          </cell>
          <cell r="L7836">
            <v>39974.666666657315</v>
          </cell>
        </row>
        <row r="7837">
          <cell r="K7837">
            <v>842</v>
          </cell>
          <cell r="L7837">
            <v>40001.583333322415</v>
          </cell>
        </row>
        <row r="7838">
          <cell r="K7838">
            <v>842</v>
          </cell>
          <cell r="L7838">
            <v>40049.458333319628</v>
          </cell>
        </row>
        <row r="7839">
          <cell r="K7839">
            <v>842</v>
          </cell>
          <cell r="L7839">
            <v>40090.499999983906</v>
          </cell>
        </row>
        <row r="7840">
          <cell r="K7840">
            <v>843</v>
          </cell>
          <cell r="L7840">
            <v>39903.708333328112</v>
          </cell>
        </row>
        <row r="7841">
          <cell r="K7841">
            <v>843</v>
          </cell>
          <cell r="L7841">
            <v>40035.499999987107</v>
          </cell>
        </row>
        <row r="7842">
          <cell r="K7842">
            <v>843</v>
          </cell>
          <cell r="L7842">
            <v>40040.333333320159</v>
          </cell>
        </row>
        <row r="7843">
          <cell r="K7843">
            <v>843</v>
          </cell>
          <cell r="L7843">
            <v>40161.708333313094</v>
          </cell>
        </row>
        <row r="7844">
          <cell r="K7844">
            <v>844</v>
          </cell>
          <cell r="L7844">
            <v>39948.5833333255</v>
          </cell>
        </row>
        <row r="7845">
          <cell r="K7845">
            <v>844</v>
          </cell>
          <cell r="L7845">
            <v>40004.458333322247</v>
          </cell>
        </row>
        <row r="7846">
          <cell r="K7846">
            <v>844</v>
          </cell>
          <cell r="L7846">
            <v>40037.416666653662</v>
          </cell>
        </row>
        <row r="7847">
          <cell r="K7847">
            <v>844</v>
          </cell>
          <cell r="L7847">
            <v>40097.458333316834</v>
          </cell>
        </row>
        <row r="7848">
          <cell r="K7848">
            <v>844</v>
          </cell>
          <cell r="L7848">
            <v>40130.541666648242</v>
          </cell>
        </row>
        <row r="7849">
          <cell r="K7849">
            <v>844</v>
          </cell>
          <cell r="L7849">
            <v>40158.583333313276</v>
          </cell>
        </row>
        <row r="7850">
          <cell r="K7850">
            <v>845</v>
          </cell>
          <cell r="L7850">
            <v>39829.708333332419</v>
          </cell>
        </row>
        <row r="7851">
          <cell r="K7851">
            <v>845</v>
          </cell>
          <cell r="L7851">
            <v>39912.624999994259</v>
          </cell>
        </row>
        <row r="7852">
          <cell r="K7852">
            <v>845</v>
          </cell>
          <cell r="L7852">
            <v>40021.58333332125</v>
          </cell>
        </row>
        <row r="7853">
          <cell r="K7853">
            <v>845</v>
          </cell>
          <cell r="L7853">
            <v>40028.583333320843</v>
          </cell>
        </row>
        <row r="7854">
          <cell r="K7854">
            <v>845</v>
          </cell>
          <cell r="L7854">
            <v>40051.583333319504</v>
          </cell>
        </row>
        <row r="7855">
          <cell r="K7855">
            <v>845</v>
          </cell>
          <cell r="L7855">
            <v>40090.416666650577</v>
          </cell>
        </row>
        <row r="7856">
          <cell r="K7856">
            <v>845</v>
          </cell>
          <cell r="L7856">
            <v>40121.708333315422</v>
          </cell>
        </row>
        <row r="7857">
          <cell r="K7857">
            <v>845</v>
          </cell>
          <cell r="L7857">
            <v>40177.58333331217</v>
          </cell>
        </row>
        <row r="7858">
          <cell r="K7858">
            <v>846</v>
          </cell>
          <cell r="L7858">
            <v>39860.624999997286</v>
          </cell>
        </row>
        <row r="7859">
          <cell r="K7859">
            <v>846</v>
          </cell>
          <cell r="L7859">
            <v>39925.624999993503</v>
          </cell>
        </row>
        <row r="7860">
          <cell r="K7860">
            <v>846</v>
          </cell>
          <cell r="L7860">
            <v>40140.624999980988</v>
          </cell>
        </row>
        <row r="7861">
          <cell r="K7861">
            <v>847</v>
          </cell>
          <cell r="L7861">
            <v>39819.708333333001</v>
          </cell>
        </row>
        <row r="7862">
          <cell r="K7862">
            <v>847</v>
          </cell>
          <cell r="L7862">
            <v>39848.666666664649</v>
          </cell>
        </row>
        <row r="7863">
          <cell r="K7863">
            <v>847</v>
          </cell>
          <cell r="L7863">
            <v>39918.666666660574</v>
          </cell>
        </row>
        <row r="7864">
          <cell r="K7864">
            <v>847</v>
          </cell>
          <cell r="L7864">
            <v>39946.62499999228</v>
          </cell>
        </row>
        <row r="7865">
          <cell r="K7865">
            <v>847</v>
          </cell>
          <cell r="L7865">
            <v>40015.5833333216</v>
          </cell>
        </row>
        <row r="7866">
          <cell r="K7866">
            <v>847</v>
          </cell>
          <cell r="L7866">
            <v>40054.374999986008</v>
          </cell>
        </row>
        <row r="7867">
          <cell r="K7867">
            <v>847</v>
          </cell>
          <cell r="L7867">
            <v>40135.624999981279</v>
          </cell>
        </row>
        <row r="7868">
          <cell r="K7868">
            <v>848</v>
          </cell>
          <cell r="L7868">
            <v>40037.458333320326</v>
          </cell>
        </row>
        <row r="7869">
          <cell r="K7869">
            <v>848</v>
          </cell>
          <cell r="L7869">
            <v>40038.416666653604</v>
          </cell>
        </row>
        <row r="7870">
          <cell r="K7870">
            <v>848</v>
          </cell>
          <cell r="L7870">
            <v>40044.541666653247</v>
          </cell>
        </row>
        <row r="7871">
          <cell r="K7871">
            <v>848</v>
          </cell>
          <cell r="L7871">
            <v>40076.666666651377</v>
          </cell>
        </row>
        <row r="7872">
          <cell r="K7872">
            <v>849</v>
          </cell>
          <cell r="L7872">
            <v>39943.624999992455</v>
          </cell>
        </row>
        <row r="7873">
          <cell r="K7873">
            <v>849</v>
          </cell>
          <cell r="L7873">
            <v>40083.624999984306</v>
          </cell>
        </row>
        <row r="7874">
          <cell r="K7874">
            <v>849</v>
          </cell>
          <cell r="L7874">
            <v>40093.583333317059</v>
          </cell>
        </row>
        <row r="7875">
          <cell r="K7875">
            <v>849</v>
          </cell>
          <cell r="L7875">
            <v>40149.624999980464</v>
          </cell>
        </row>
        <row r="7876">
          <cell r="K7876">
            <v>849</v>
          </cell>
          <cell r="L7876">
            <v>40162.708333313036</v>
          </cell>
        </row>
        <row r="7877">
          <cell r="K7877">
            <v>850</v>
          </cell>
          <cell r="L7877">
            <v>40022.624999987856</v>
          </cell>
        </row>
        <row r="7878">
          <cell r="K7878">
            <v>850</v>
          </cell>
          <cell r="L7878">
            <v>40042.541666653364</v>
          </cell>
        </row>
        <row r="7879">
          <cell r="K7879">
            <v>850</v>
          </cell>
          <cell r="L7879">
            <v>40083.499999984313</v>
          </cell>
        </row>
        <row r="7880">
          <cell r="K7880">
            <v>851</v>
          </cell>
          <cell r="L7880">
            <v>39878.624999996238</v>
          </cell>
        </row>
        <row r="7881">
          <cell r="K7881">
            <v>851</v>
          </cell>
          <cell r="L7881">
            <v>40062.416666652207</v>
          </cell>
        </row>
        <row r="7882">
          <cell r="K7882">
            <v>851</v>
          </cell>
          <cell r="L7882">
            <v>40077.624999984655</v>
          </cell>
        </row>
        <row r="7883">
          <cell r="K7883">
            <v>851</v>
          </cell>
          <cell r="L7883">
            <v>40126.666666648467</v>
          </cell>
        </row>
        <row r="7884">
          <cell r="K7884">
            <v>852</v>
          </cell>
          <cell r="L7884">
            <v>39815.624999999905</v>
          </cell>
        </row>
        <row r="7885">
          <cell r="K7885">
            <v>852</v>
          </cell>
          <cell r="L7885">
            <v>39898.624999995074</v>
          </cell>
        </row>
        <row r="7886">
          <cell r="K7886">
            <v>852</v>
          </cell>
          <cell r="L7886">
            <v>40026.541666654295</v>
          </cell>
        </row>
        <row r="7887">
          <cell r="K7887">
            <v>852</v>
          </cell>
          <cell r="L7887">
            <v>40029.583333320785</v>
          </cell>
        </row>
        <row r="7888">
          <cell r="K7888">
            <v>852</v>
          </cell>
          <cell r="L7888">
            <v>40038.37499998694</v>
          </cell>
        </row>
        <row r="7889">
          <cell r="K7889">
            <v>852</v>
          </cell>
          <cell r="L7889">
            <v>40104.666666649748</v>
          </cell>
        </row>
        <row r="7890">
          <cell r="K7890">
            <v>853</v>
          </cell>
          <cell r="L7890">
            <v>39827.666666665871</v>
          </cell>
        </row>
        <row r="7891">
          <cell r="K7891">
            <v>853</v>
          </cell>
          <cell r="L7891">
            <v>39991.41666665634</v>
          </cell>
        </row>
        <row r="7892">
          <cell r="K7892">
            <v>853</v>
          </cell>
          <cell r="L7892">
            <v>40068.54166665185</v>
          </cell>
        </row>
        <row r="7893">
          <cell r="K7893">
            <v>853</v>
          </cell>
          <cell r="L7893">
            <v>40069.499999985128</v>
          </cell>
        </row>
        <row r="7894">
          <cell r="K7894">
            <v>853</v>
          </cell>
          <cell r="L7894">
            <v>40137.541666647834</v>
          </cell>
        </row>
        <row r="7895">
          <cell r="K7895">
            <v>854</v>
          </cell>
          <cell r="L7895">
            <v>39926.624999993444</v>
          </cell>
        </row>
        <row r="7896">
          <cell r="K7896">
            <v>854</v>
          </cell>
          <cell r="L7896">
            <v>39946.666666658944</v>
          </cell>
        </row>
        <row r="7897">
          <cell r="K7897">
            <v>854</v>
          </cell>
          <cell r="L7897">
            <v>40125.624999981861</v>
          </cell>
        </row>
        <row r="7898">
          <cell r="K7898">
            <v>854</v>
          </cell>
          <cell r="L7898">
            <v>40154.666666646837</v>
          </cell>
        </row>
        <row r="7899">
          <cell r="K7899">
            <v>855</v>
          </cell>
          <cell r="L7899">
            <v>39941.541666659243</v>
          </cell>
        </row>
        <row r="7900">
          <cell r="K7900">
            <v>856</v>
          </cell>
          <cell r="L7900">
            <v>40030.499999987398</v>
          </cell>
        </row>
        <row r="7901">
          <cell r="K7901">
            <v>856</v>
          </cell>
          <cell r="L7901">
            <v>40067.45833331858</v>
          </cell>
        </row>
        <row r="7902">
          <cell r="K7902">
            <v>856</v>
          </cell>
          <cell r="L7902">
            <v>40105.624999983025</v>
          </cell>
        </row>
        <row r="7903">
          <cell r="K7903">
            <v>856</v>
          </cell>
          <cell r="L7903">
            <v>40122.624999982036</v>
          </cell>
        </row>
        <row r="7904">
          <cell r="K7904">
            <v>856</v>
          </cell>
          <cell r="L7904">
            <v>40133.708333314724</v>
          </cell>
        </row>
        <row r="7905">
          <cell r="K7905">
            <v>857</v>
          </cell>
          <cell r="L7905">
            <v>39923.708333326947</v>
          </cell>
        </row>
        <row r="7906">
          <cell r="K7906">
            <v>857</v>
          </cell>
          <cell r="L7906">
            <v>39945.666666659003</v>
          </cell>
        </row>
        <row r="7907">
          <cell r="K7907">
            <v>857</v>
          </cell>
          <cell r="L7907">
            <v>39960.66666665813</v>
          </cell>
        </row>
        <row r="7908">
          <cell r="K7908">
            <v>857</v>
          </cell>
          <cell r="L7908">
            <v>39992.583333322938</v>
          </cell>
        </row>
        <row r="7909">
          <cell r="K7909">
            <v>857</v>
          </cell>
          <cell r="L7909">
            <v>40031.416666654011</v>
          </cell>
        </row>
        <row r="7910">
          <cell r="K7910">
            <v>857</v>
          </cell>
          <cell r="L7910">
            <v>40031.541666654004</v>
          </cell>
        </row>
        <row r="7911">
          <cell r="K7911">
            <v>858</v>
          </cell>
          <cell r="L7911">
            <v>39834.624999998799</v>
          </cell>
        </row>
        <row r="7912">
          <cell r="K7912">
            <v>858</v>
          </cell>
          <cell r="L7912">
            <v>40028.45833332085</v>
          </cell>
        </row>
        <row r="7913">
          <cell r="K7913">
            <v>858</v>
          </cell>
          <cell r="L7913">
            <v>40043.416666653313</v>
          </cell>
        </row>
        <row r="7914">
          <cell r="K7914">
            <v>858</v>
          </cell>
          <cell r="L7914">
            <v>40043.541666653306</v>
          </cell>
        </row>
        <row r="7915">
          <cell r="K7915">
            <v>858</v>
          </cell>
          <cell r="L7915">
            <v>40112.666666649282</v>
          </cell>
        </row>
        <row r="7916">
          <cell r="K7916">
            <v>859</v>
          </cell>
          <cell r="L7916">
            <v>39864.708333330382</v>
          </cell>
        </row>
        <row r="7917">
          <cell r="K7917">
            <v>859</v>
          </cell>
          <cell r="L7917">
            <v>39892.583333328759</v>
          </cell>
        </row>
        <row r="7918">
          <cell r="K7918">
            <v>859</v>
          </cell>
          <cell r="L7918">
            <v>39983.583333323462</v>
          </cell>
        </row>
        <row r="7919">
          <cell r="K7919">
            <v>859</v>
          </cell>
          <cell r="L7919">
            <v>39985.499999990017</v>
          </cell>
        </row>
        <row r="7920">
          <cell r="K7920">
            <v>859</v>
          </cell>
          <cell r="L7920">
            <v>40021.458333321258</v>
          </cell>
        </row>
        <row r="7921">
          <cell r="K7921">
            <v>859</v>
          </cell>
          <cell r="L7921">
            <v>40164.583333312927</v>
          </cell>
        </row>
        <row r="7922">
          <cell r="K7922">
            <v>859</v>
          </cell>
          <cell r="L7922">
            <v>40169.6249999793</v>
          </cell>
        </row>
        <row r="7923">
          <cell r="K7923">
            <v>860</v>
          </cell>
          <cell r="L7923">
            <v>39979.666666657024</v>
          </cell>
        </row>
        <row r="7924">
          <cell r="K7924">
            <v>860</v>
          </cell>
          <cell r="L7924">
            <v>39992.666666656267</v>
          </cell>
        </row>
        <row r="7925">
          <cell r="K7925">
            <v>860</v>
          </cell>
          <cell r="L7925">
            <v>39994.624999989486</v>
          </cell>
        </row>
        <row r="7926">
          <cell r="K7926">
            <v>860</v>
          </cell>
          <cell r="L7926">
            <v>40104.416666649762</v>
          </cell>
        </row>
        <row r="7927">
          <cell r="K7927">
            <v>860</v>
          </cell>
          <cell r="L7927">
            <v>40116.541666649056</v>
          </cell>
        </row>
        <row r="7928">
          <cell r="K7928">
            <v>861</v>
          </cell>
          <cell r="L7928">
            <v>39911.708333327646</v>
          </cell>
        </row>
        <row r="7929">
          <cell r="K7929">
            <v>861</v>
          </cell>
          <cell r="L7929">
            <v>40053.416666652731</v>
          </cell>
        </row>
        <row r="7930">
          <cell r="K7930">
            <v>861</v>
          </cell>
          <cell r="L7930">
            <v>40070.666666651727</v>
          </cell>
        </row>
        <row r="7931">
          <cell r="K7931">
            <v>861</v>
          </cell>
          <cell r="L7931">
            <v>40093.708333317052</v>
          </cell>
        </row>
        <row r="7932">
          <cell r="K7932">
            <v>862</v>
          </cell>
          <cell r="L7932">
            <v>39840.62499999845</v>
          </cell>
        </row>
        <row r="7933">
          <cell r="K7933">
            <v>862</v>
          </cell>
          <cell r="L7933">
            <v>39870.624999996704</v>
          </cell>
        </row>
        <row r="7934">
          <cell r="K7934">
            <v>862</v>
          </cell>
          <cell r="L7934">
            <v>39927.708333326715</v>
          </cell>
        </row>
        <row r="7935">
          <cell r="K7935">
            <v>862</v>
          </cell>
          <cell r="L7935">
            <v>39990.458333323062</v>
          </cell>
        </row>
        <row r="7936">
          <cell r="K7936">
            <v>862</v>
          </cell>
          <cell r="L7936">
            <v>40039.374999986881</v>
          </cell>
        </row>
        <row r="7937">
          <cell r="K7937">
            <v>863</v>
          </cell>
          <cell r="L7937">
            <v>39889.666666662262</v>
          </cell>
        </row>
        <row r="7938">
          <cell r="K7938">
            <v>863</v>
          </cell>
          <cell r="L7938">
            <v>39912.666666660924</v>
          </cell>
        </row>
        <row r="7939">
          <cell r="K7939">
            <v>863</v>
          </cell>
          <cell r="L7939">
            <v>40018.374999988104</v>
          </cell>
        </row>
        <row r="7940">
          <cell r="K7940">
            <v>863</v>
          </cell>
          <cell r="L7940">
            <v>40075.458333318114</v>
          </cell>
        </row>
        <row r="7941">
          <cell r="K7941">
            <v>863</v>
          </cell>
          <cell r="L7941">
            <v>40076.583333318049</v>
          </cell>
        </row>
        <row r="7942">
          <cell r="K7942">
            <v>864</v>
          </cell>
          <cell r="L7942">
            <v>39826.624999999265</v>
          </cell>
        </row>
        <row r="7943">
          <cell r="K7943">
            <v>864</v>
          </cell>
          <cell r="L7943">
            <v>39890.666666662204</v>
          </cell>
        </row>
        <row r="7944">
          <cell r="K7944">
            <v>864</v>
          </cell>
          <cell r="L7944">
            <v>39942.624999992513</v>
          </cell>
        </row>
        <row r="7945">
          <cell r="K7945">
            <v>864</v>
          </cell>
          <cell r="L7945">
            <v>39975.624999990592</v>
          </cell>
        </row>
        <row r="7946">
          <cell r="K7946">
            <v>864</v>
          </cell>
          <cell r="L7946">
            <v>40083.583333317642</v>
          </cell>
        </row>
        <row r="7947">
          <cell r="K7947">
            <v>865</v>
          </cell>
          <cell r="L7947">
            <v>39938.624999992746</v>
          </cell>
        </row>
        <row r="7948">
          <cell r="K7948">
            <v>865</v>
          </cell>
          <cell r="L7948">
            <v>40024.458333321083</v>
          </cell>
        </row>
        <row r="7949">
          <cell r="K7949">
            <v>865</v>
          </cell>
          <cell r="L7949">
            <v>40044.499999986583</v>
          </cell>
        </row>
        <row r="7950">
          <cell r="K7950">
            <v>865</v>
          </cell>
          <cell r="L7950">
            <v>40109.4999999828</v>
          </cell>
        </row>
        <row r="7951">
          <cell r="K7951">
            <v>866</v>
          </cell>
          <cell r="L7951">
            <v>40064.624999985412</v>
          </cell>
        </row>
        <row r="7952">
          <cell r="K7952">
            <v>866</v>
          </cell>
          <cell r="L7952">
            <v>40101.583333316594</v>
          </cell>
        </row>
        <row r="7953">
          <cell r="K7953">
            <v>866</v>
          </cell>
          <cell r="L7953">
            <v>40150.708333313734</v>
          </cell>
        </row>
        <row r="7954">
          <cell r="K7954">
            <v>866</v>
          </cell>
          <cell r="L7954">
            <v>40165.49999997954</v>
          </cell>
        </row>
        <row r="7955">
          <cell r="K7955">
            <v>867</v>
          </cell>
          <cell r="L7955">
            <v>40043.624999986634</v>
          </cell>
        </row>
        <row r="7956">
          <cell r="K7956">
            <v>867</v>
          </cell>
          <cell r="L7956">
            <v>40065.624999985353</v>
          </cell>
        </row>
        <row r="7957">
          <cell r="K7957">
            <v>868</v>
          </cell>
          <cell r="L7957">
            <v>40019.541666654703</v>
          </cell>
        </row>
        <row r="7958">
          <cell r="K7958">
            <v>868</v>
          </cell>
          <cell r="L7958">
            <v>40031.49999998734</v>
          </cell>
        </row>
        <row r="7959">
          <cell r="K7959">
            <v>868</v>
          </cell>
          <cell r="L7959">
            <v>40083.541666650977</v>
          </cell>
        </row>
        <row r="7960">
          <cell r="K7960">
            <v>869</v>
          </cell>
          <cell r="L7960">
            <v>40019.374999988046</v>
          </cell>
        </row>
        <row r="7961">
          <cell r="K7961">
            <v>869</v>
          </cell>
          <cell r="L7961">
            <v>40030.583333320727</v>
          </cell>
        </row>
        <row r="7962">
          <cell r="K7962">
            <v>870</v>
          </cell>
          <cell r="L7962">
            <v>39910.66666666104</v>
          </cell>
        </row>
        <row r="7963">
          <cell r="K7963">
            <v>870</v>
          </cell>
          <cell r="L7963">
            <v>40006.666666655452</v>
          </cell>
        </row>
        <row r="7964">
          <cell r="K7964">
            <v>870</v>
          </cell>
          <cell r="L7964">
            <v>40011.416666655176</v>
          </cell>
        </row>
        <row r="7965">
          <cell r="K7965">
            <v>870</v>
          </cell>
          <cell r="L7965">
            <v>40072.583333318282</v>
          </cell>
        </row>
        <row r="7966">
          <cell r="K7966">
            <v>870</v>
          </cell>
          <cell r="L7966">
            <v>40128.624999981686</v>
          </cell>
        </row>
        <row r="7967">
          <cell r="K7967">
            <v>871</v>
          </cell>
          <cell r="L7967">
            <v>39869.666666663426</v>
          </cell>
        </row>
        <row r="7968">
          <cell r="K7968">
            <v>871</v>
          </cell>
          <cell r="L7968">
            <v>39943.666666659119</v>
          </cell>
        </row>
        <row r="7969">
          <cell r="K7969">
            <v>871</v>
          </cell>
          <cell r="L7969">
            <v>39958.70833332491</v>
          </cell>
        </row>
        <row r="7970">
          <cell r="K7970">
            <v>871</v>
          </cell>
          <cell r="L7970">
            <v>39959.666666658188</v>
          </cell>
        </row>
        <row r="7971">
          <cell r="K7971">
            <v>871</v>
          </cell>
          <cell r="L7971">
            <v>39979.708333323688</v>
          </cell>
        </row>
        <row r="7972">
          <cell r="K7972">
            <v>871</v>
          </cell>
          <cell r="L7972">
            <v>39984.458333323411</v>
          </cell>
        </row>
        <row r="7973">
          <cell r="K7973">
            <v>871</v>
          </cell>
          <cell r="L7973">
            <v>40041.374999986765</v>
          </cell>
        </row>
        <row r="7974">
          <cell r="K7974">
            <v>871</v>
          </cell>
          <cell r="L7974">
            <v>40043.58333331997</v>
          </cell>
        </row>
        <row r="7975">
          <cell r="K7975">
            <v>872</v>
          </cell>
          <cell r="L7975">
            <v>39825.666666665988</v>
          </cell>
        </row>
        <row r="7976">
          <cell r="K7976">
            <v>872</v>
          </cell>
          <cell r="L7976">
            <v>39876.708333329683</v>
          </cell>
        </row>
        <row r="7977">
          <cell r="K7977">
            <v>872</v>
          </cell>
          <cell r="L7977">
            <v>39904.708333328053</v>
          </cell>
        </row>
        <row r="7978">
          <cell r="K7978">
            <v>872</v>
          </cell>
          <cell r="L7978">
            <v>40024.583333321076</v>
          </cell>
        </row>
        <row r="7979">
          <cell r="K7979">
            <v>873</v>
          </cell>
          <cell r="L7979">
            <v>39822.708333332826</v>
          </cell>
        </row>
        <row r="7980">
          <cell r="K7980">
            <v>873</v>
          </cell>
          <cell r="L7980">
            <v>39850.583333331204</v>
          </cell>
        </row>
        <row r="7981">
          <cell r="K7981">
            <v>873</v>
          </cell>
          <cell r="L7981">
            <v>39968.666666657664</v>
          </cell>
        </row>
        <row r="7982">
          <cell r="K7982">
            <v>873</v>
          </cell>
          <cell r="L7982">
            <v>40000.416666655816</v>
          </cell>
        </row>
        <row r="7983">
          <cell r="K7983">
            <v>873</v>
          </cell>
          <cell r="L7983">
            <v>40021.541666654586</v>
          </cell>
        </row>
        <row r="7984">
          <cell r="K7984">
            <v>873</v>
          </cell>
          <cell r="L7984">
            <v>40047.624999986401</v>
          </cell>
        </row>
        <row r="7985">
          <cell r="K7985">
            <v>873</v>
          </cell>
          <cell r="L7985">
            <v>40052.583333319446</v>
          </cell>
        </row>
        <row r="7986">
          <cell r="K7986">
            <v>874</v>
          </cell>
          <cell r="L7986">
            <v>39906.583333327944</v>
          </cell>
        </row>
        <row r="7987">
          <cell r="K7987">
            <v>874</v>
          </cell>
          <cell r="L7987">
            <v>39919.624999993852</v>
          </cell>
        </row>
        <row r="7988">
          <cell r="K7988">
            <v>874</v>
          </cell>
          <cell r="L7988">
            <v>40114.624999982501</v>
          </cell>
        </row>
        <row r="7989">
          <cell r="K7989">
            <v>874</v>
          </cell>
          <cell r="L7989">
            <v>40149.666666647128</v>
          </cell>
        </row>
        <row r="7990">
          <cell r="K7990">
            <v>875</v>
          </cell>
          <cell r="L7990">
            <v>39940.583333325965</v>
          </cell>
        </row>
        <row r="7991">
          <cell r="K7991">
            <v>875</v>
          </cell>
          <cell r="L7991">
            <v>40091.666666650504</v>
          </cell>
        </row>
        <row r="7992">
          <cell r="K7992">
            <v>876</v>
          </cell>
          <cell r="L7992">
            <v>39855.666666664241</v>
          </cell>
        </row>
        <row r="7993">
          <cell r="K7993">
            <v>876</v>
          </cell>
          <cell r="L7993">
            <v>39884.666666662553</v>
          </cell>
        </row>
        <row r="7994">
          <cell r="K7994">
            <v>876</v>
          </cell>
          <cell r="L7994">
            <v>40000.583333322473</v>
          </cell>
        </row>
        <row r="7995">
          <cell r="K7995">
            <v>876</v>
          </cell>
          <cell r="L7995">
            <v>40004.499999988911</v>
          </cell>
        </row>
        <row r="7996">
          <cell r="K7996">
            <v>876</v>
          </cell>
          <cell r="L7996">
            <v>40024.499999987747</v>
          </cell>
        </row>
        <row r="7997">
          <cell r="K7997">
            <v>876</v>
          </cell>
          <cell r="L7997">
            <v>40042.583333320028</v>
          </cell>
        </row>
        <row r="7998">
          <cell r="K7998">
            <v>877</v>
          </cell>
          <cell r="L7998">
            <v>39840.708333331779</v>
          </cell>
        </row>
        <row r="7999">
          <cell r="K7999">
            <v>877</v>
          </cell>
          <cell r="L7999">
            <v>39897.708333328461</v>
          </cell>
        </row>
        <row r="8000">
          <cell r="K8000">
            <v>877</v>
          </cell>
          <cell r="L8000">
            <v>39939.624999992688</v>
          </cell>
        </row>
        <row r="8001">
          <cell r="K8001">
            <v>877</v>
          </cell>
          <cell r="L8001">
            <v>39983.541666656798</v>
          </cell>
        </row>
        <row r="8002">
          <cell r="K8002">
            <v>877</v>
          </cell>
          <cell r="L8002">
            <v>39988.624999989835</v>
          </cell>
        </row>
        <row r="8003">
          <cell r="K8003">
            <v>877</v>
          </cell>
          <cell r="L8003">
            <v>40021.499999987922</v>
          </cell>
        </row>
        <row r="8004">
          <cell r="K8004">
            <v>878</v>
          </cell>
          <cell r="L8004">
            <v>39850.708333331197</v>
          </cell>
        </row>
        <row r="8005">
          <cell r="K8005">
            <v>878</v>
          </cell>
          <cell r="L8005">
            <v>39924.624999993561</v>
          </cell>
        </row>
        <row r="8006">
          <cell r="K8006">
            <v>878</v>
          </cell>
          <cell r="L8006">
            <v>40050.624999986227</v>
          </cell>
        </row>
        <row r="8007">
          <cell r="K8007">
            <v>878</v>
          </cell>
          <cell r="L8007">
            <v>40081.416666651101</v>
          </cell>
        </row>
        <row r="8008">
          <cell r="K8008">
            <v>878</v>
          </cell>
          <cell r="L8008">
            <v>40119.708333315539</v>
          </cell>
        </row>
        <row r="8009">
          <cell r="K8009">
            <v>878</v>
          </cell>
          <cell r="L8009">
            <v>40137.708333314491</v>
          </cell>
        </row>
        <row r="8010">
          <cell r="K8010">
            <v>878</v>
          </cell>
          <cell r="L8010">
            <v>40151.583333313683</v>
          </cell>
        </row>
        <row r="8011">
          <cell r="K8011">
            <v>879</v>
          </cell>
          <cell r="L8011">
            <v>40026.624999987624</v>
          </cell>
        </row>
        <row r="8012">
          <cell r="K8012">
            <v>879</v>
          </cell>
          <cell r="L8012">
            <v>40056.666666652542</v>
          </cell>
        </row>
        <row r="8013">
          <cell r="K8013">
            <v>880</v>
          </cell>
          <cell r="L8013">
            <v>39944.708333325725</v>
          </cell>
        </row>
        <row r="8014">
          <cell r="K8014">
            <v>880</v>
          </cell>
          <cell r="L8014">
            <v>39967.666666657722</v>
          </cell>
        </row>
        <row r="8015">
          <cell r="K8015">
            <v>880</v>
          </cell>
          <cell r="L8015">
            <v>40028.624999987507</v>
          </cell>
        </row>
        <row r="8016">
          <cell r="K8016">
            <v>880</v>
          </cell>
          <cell r="L8016">
            <v>40085.624999984189</v>
          </cell>
        </row>
        <row r="8017">
          <cell r="K8017">
            <v>880</v>
          </cell>
          <cell r="L8017">
            <v>40149.708333313793</v>
          </cell>
        </row>
        <row r="8018">
          <cell r="K8018">
            <v>880</v>
          </cell>
          <cell r="L8018">
            <v>40155.708333313443</v>
          </cell>
        </row>
        <row r="8019">
          <cell r="K8019">
            <v>881</v>
          </cell>
          <cell r="L8019">
            <v>39868.708333330149</v>
          </cell>
        </row>
        <row r="8020">
          <cell r="K8020">
            <v>881</v>
          </cell>
          <cell r="L8020">
            <v>39941.583333325907</v>
          </cell>
        </row>
        <row r="8021">
          <cell r="K8021">
            <v>881</v>
          </cell>
          <cell r="L8021">
            <v>40046.374999986474</v>
          </cell>
        </row>
        <row r="8022">
          <cell r="K8022">
            <v>881</v>
          </cell>
          <cell r="L8022">
            <v>40095.7499999836</v>
          </cell>
        </row>
        <row r="8023">
          <cell r="K8023">
            <v>882</v>
          </cell>
          <cell r="L8023">
            <v>39924.666666660225</v>
          </cell>
        </row>
        <row r="8024">
          <cell r="K8024">
            <v>882</v>
          </cell>
          <cell r="L8024">
            <v>39925.666666660167</v>
          </cell>
        </row>
        <row r="8025">
          <cell r="K8025">
            <v>882</v>
          </cell>
          <cell r="L8025">
            <v>39952.666666658595</v>
          </cell>
        </row>
        <row r="8026">
          <cell r="K8026">
            <v>882</v>
          </cell>
          <cell r="L8026">
            <v>39954.624999991815</v>
          </cell>
        </row>
        <row r="8027">
          <cell r="K8027">
            <v>882</v>
          </cell>
          <cell r="L8027">
            <v>39990.541666656391</v>
          </cell>
        </row>
        <row r="8028">
          <cell r="K8028">
            <v>882</v>
          </cell>
          <cell r="L8028">
            <v>40045.416666653196</v>
          </cell>
        </row>
        <row r="8029">
          <cell r="K8029">
            <v>882</v>
          </cell>
          <cell r="L8029">
            <v>40054.624999985994</v>
          </cell>
        </row>
        <row r="8030">
          <cell r="K8030">
            <v>882</v>
          </cell>
          <cell r="L8030">
            <v>40098.749999983425</v>
          </cell>
        </row>
        <row r="8031">
          <cell r="K8031">
            <v>882</v>
          </cell>
          <cell r="L8031">
            <v>40134.666666648001</v>
          </cell>
        </row>
        <row r="8032">
          <cell r="K8032">
            <v>883</v>
          </cell>
          <cell r="L8032">
            <v>39828.624999999149</v>
          </cell>
        </row>
        <row r="8033">
          <cell r="K8033">
            <v>883</v>
          </cell>
          <cell r="L8033">
            <v>39897.624999995132</v>
          </cell>
        </row>
        <row r="8034">
          <cell r="K8034">
            <v>883</v>
          </cell>
          <cell r="L8034">
            <v>39897.666666661797</v>
          </cell>
        </row>
        <row r="8035">
          <cell r="K8035">
            <v>883</v>
          </cell>
          <cell r="L8035">
            <v>39987.624999989894</v>
          </cell>
        </row>
        <row r="8036">
          <cell r="K8036">
            <v>883</v>
          </cell>
          <cell r="L8036">
            <v>40002.666666655685</v>
          </cell>
        </row>
        <row r="8037">
          <cell r="K8037">
            <v>883</v>
          </cell>
          <cell r="L8037">
            <v>40004.541666655576</v>
          </cell>
        </row>
        <row r="8038">
          <cell r="K8038">
            <v>883</v>
          </cell>
          <cell r="L8038">
            <v>40012.54166665511</v>
          </cell>
        </row>
        <row r="8039">
          <cell r="K8039">
            <v>883</v>
          </cell>
          <cell r="L8039">
            <v>40135.708333314607</v>
          </cell>
        </row>
        <row r="8040">
          <cell r="K8040">
            <v>883</v>
          </cell>
          <cell r="L8040">
            <v>40140.708333314316</v>
          </cell>
        </row>
        <row r="8041">
          <cell r="K8041">
            <v>883</v>
          </cell>
          <cell r="L8041">
            <v>40142.458333314215</v>
          </cell>
        </row>
        <row r="8042">
          <cell r="K8042">
            <v>884</v>
          </cell>
          <cell r="L8042">
            <v>39840.666666665114</v>
          </cell>
        </row>
        <row r="8043">
          <cell r="K8043">
            <v>884</v>
          </cell>
          <cell r="L8043">
            <v>39855.624999997577</v>
          </cell>
        </row>
        <row r="8044">
          <cell r="K8044">
            <v>884</v>
          </cell>
          <cell r="L8044">
            <v>39872.666666663252</v>
          </cell>
        </row>
        <row r="8045">
          <cell r="K8045">
            <v>884</v>
          </cell>
          <cell r="L8045">
            <v>39876.666666663019</v>
          </cell>
        </row>
        <row r="8046">
          <cell r="K8046">
            <v>884</v>
          </cell>
          <cell r="L8046">
            <v>39916.708333327355</v>
          </cell>
        </row>
        <row r="8047">
          <cell r="K8047">
            <v>884</v>
          </cell>
          <cell r="L8047">
            <v>39985.62499999001</v>
          </cell>
        </row>
        <row r="8048">
          <cell r="K8048">
            <v>884</v>
          </cell>
          <cell r="L8048">
            <v>40005.541666655517</v>
          </cell>
        </row>
        <row r="8049">
          <cell r="K8049">
            <v>885</v>
          </cell>
          <cell r="L8049">
            <v>39966.66666665778</v>
          </cell>
        </row>
        <row r="8050">
          <cell r="K8050">
            <v>885</v>
          </cell>
          <cell r="L8050">
            <v>40084.624999984248</v>
          </cell>
        </row>
        <row r="8051">
          <cell r="K8051">
            <v>886</v>
          </cell>
          <cell r="L8051">
            <v>39972.708333324095</v>
          </cell>
        </row>
        <row r="8052">
          <cell r="K8052">
            <v>886</v>
          </cell>
          <cell r="L8052">
            <v>39990.499999989726</v>
          </cell>
        </row>
        <row r="8053">
          <cell r="K8053">
            <v>886</v>
          </cell>
          <cell r="L8053">
            <v>40104.458333316426</v>
          </cell>
        </row>
        <row r="8054">
          <cell r="K8054">
            <v>887</v>
          </cell>
          <cell r="L8054">
            <v>39833.666666665522</v>
          </cell>
        </row>
        <row r="8055">
          <cell r="K8055">
            <v>887</v>
          </cell>
          <cell r="L8055">
            <v>39849.624999997926</v>
          </cell>
        </row>
        <row r="8056">
          <cell r="K8056">
            <v>887</v>
          </cell>
          <cell r="L8056">
            <v>39889.708333328927</v>
          </cell>
        </row>
        <row r="8057">
          <cell r="K8057">
            <v>887</v>
          </cell>
          <cell r="L8057">
            <v>40014.624999988322</v>
          </cell>
        </row>
        <row r="8058">
          <cell r="K8058">
            <v>887</v>
          </cell>
          <cell r="L8058">
            <v>40028.416666654186</v>
          </cell>
        </row>
        <row r="8059">
          <cell r="K8059">
            <v>887</v>
          </cell>
          <cell r="L8059">
            <v>40096.416666650228</v>
          </cell>
        </row>
        <row r="8060">
          <cell r="K8060">
            <v>887</v>
          </cell>
          <cell r="L8060">
            <v>40178.624999978776</v>
          </cell>
        </row>
        <row r="8061">
          <cell r="K8061">
            <v>888</v>
          </cell>
          <cell r="L8061">
            <v>39864.583333330389</v>
          </cell>
        </row>
        <row r="8062">
          <cell r="K8062">
            <v>888</v>
          </cell>
          <cell r="L8062">
            <v>39989.624999989777</v>
          </cell>
        </row>
        <row r="8063">
          <cell r="K8063">
            <v>888</v>
          </cell>
          <cell r="L8063">
            <v>40077.666666651319</v>
          </cell>
        </row>
        <row r="8064">
          <cell r="K8064">
            <v>888</v>
          </cell>
          <cell r="L8064">
            <v>40106.624999982967</v>
          </cell>
        </row>
        <row r="8065">
          <cell r="K8065">
            <v>888</v>
          </cell>
          <cell r="L8065">
            <v>40134.708333314666</v>
          </cell>
        </row>
        <row r="8066">
          <cell r="K8066">
            <v>889</v>
          </cell>
          <cell r="L8066">
            <v>39882.708333329334</v>
          </cell>
        </row>
        <row r="8067">
          <cell r="K8067">
            <v>890</v>
          </cell>
          <cell r="L8067">
            <v>40049.583333319621</v>
          </cell>
        </row>
        <row r="8068">
          <cell r="K8068">
            <v>890</v>
          </cell>
          <cell r="L8068">
            <v>40058.624999985761</v>
          </cell>
        </row>
        <row r="8069">
          <cell r="K8069">
            <v>890</v>
          </cell>
          <cell r="L8069">
            <v>40069.666666651785</v>
          </cell>
        </row>
        <row r="8070">
          <cell r="K8070">
            <v>890</v>
          </cell>
          <cell r="L8070">
            <v>40146.416666647317</v>
          </cell>
        </row>
        <row r="8071">
          <cell r="K8071">
            <v>891</v>
          </cell>
          <cell r="L8071">
            <v>40019.499999988038</v>
          </cell>
        </row>
        <row r="8072">
          <cell r="K8072">
            <v>891</v>
          </cell>
          <cell r="L8072">
            <v>40150.66666664707</v>
          </cell>
        </row>
        <row r="8073">
          <cell r="K8073">
            <v>892</v>
          </cell>
          <cell r="L8073">
            <v>39843.708333331604</v>
          </cell>
        </row>
        <row r="8074">
          <cell r="K8074">
            <v>892</v>
          </cell>
          <cell r="L8074">
            <v>39961.624999991407</v>
          </cell>
        </row>
        <row r="8075">
          <cell r="K8075">
            <v>892</v>
          </cell>
          <cell r="L8075">
            <v>40035.416666653779</v>
          </cell>
        </row>
        <row r="8076">
          <cell r="K8076">
            <v>892</v>
          </cell>
          <cell r="L8076">
            <v>40083.458333317649</v>
          </cell>
        </row>
        <row r="8077">
          <cell r="K8077">
            <v>892</v>
          </cell>
          <cell r="L8077">
            <v>40140.666666647652</v>
          </cell>
        </row>
        <row r="8078">
          <cell r="K8078">
            <v>893</v>
          </cell>
          <cell r="L8078">
            <v>39918.708333327239</v>
          </cell>
        </row>
        <row r="8079">
          <cell r="K8079">
            <v>893</v>
          </cell>
          <cell r="L8079">
            <v>40175.624999978951</v>
          </cell>
        </row>
        <row r="8080">
          <cell r="K8080">
            <v>894</v>
          </cell>
          <cell r="L8080">
            <v>40013.499999988388</v>
          </cell>
        </row>
        <row r="8081">
          <cell r="K8081">
            <v>894</v>
          </cell>
          <cell r="L8081">
            <v>40123.541666648649</v>
          </cell>
        </row>
        <row r="8082">
          <cell r="K8082">
            <v>894</v>
          </cell>
          <cell r="L8082">
            <v>40169.666666645964</v>
          </cell>
        </row>
        <row r="8083">
          <cell r="K8083">
            <v>895</v>
          </cell>
          <cell r="L8083">
            <v>40001.624999989079</v>
          </cell>
        </row>
        <row r="8084">
          <cell r="K8084">
            <v>895</v>
          </cell>
          <cell r="L8084">
            <v>40081.499999984429</v>
          </cell>
        </row>
        <row r="8085">
          <cell r="K8085">
            <v>895</v>
          </cell>
          <cell r="L8085">
            <v>40169.708333312628</v>
          </cell>
        </row>
        <row r="8086">
          <cell r="K8086">
            <v>896</v>
          </cell>
          <cell r="L8086">
            <v>39885.708333329159</v>
          </cell>
        </row>
        <row r="8087">
          <cell r="K8087">
            <v>896</v>
          </cell>
          <cell r="L8087">
            <v>39905.708333327995</v>
          </cell>
        </row>
        <row r="8088">
          <cell r="K8088">
            <v>896</v>
          </cell>
          <cell r="L8088">
            <v>39981.666666656907</v>
          </cell>
        </row>
        <row r="8089">
          <cell r="K8089">
            <v>896</v>
          </cell>
          <cell r="L8089">
            <v>40055.416666652614</v>
          </cell>
        </row>
        <row r="8090">
          <cell r="K8090">
            <v>896</v>
          </cell>
          <cell r="L8090">
            <v>40105.666666649689</v>
          </cell>
        </row>
        <row r="8091">
          <cell r="K8091">
            <v>897</v>
          </cell>
          <cell r="L8091">
            <v>40086.624999984131</v>
          </cell>
        </row>
        <row r="8092">
          <cell r="K8092">
            <v>897</v>
          </cell>
          <cell r="L8092">
            <v>40161.66666664643</v>
          </cell>
        </row>
        <row r="8093">
          <cell r="K8093">
            <v>898</v>
          </cell>
          <cell r="L8093">
            <v>39961.666666658071</v>
          </cell>
        </row>
        <row r="8094">
          <cell r="K8094">
            <v>898</v>
          </cell>
          <cell r="L8094">
            <v>40078.624999984597</v>
          </cell>
        </row>
        <row r="8095">
          <cell r="K8095">
            <v>898</v>
          </cell>
          <cell r="L8095">
            <v>40093.624999983724</v>
          </cell>
        </row>
        <row r="8096">
          <cell r="K8096">
            <v>899</v>
          </cell>
          <cell r="L8096">
            <v>39980.666666656965</v>
          </cell>
        </row>
        <row r="8097">
          <cell r="K8097">
            <v>899</v>
          </cell>
          <cell r="L8097">
            <v>40012.583333321774</v>
          </cell>
        </row>
        <row r="8098">
          <cell r="K8098">
            <v>899</v>
          </cell>
          <cell r="L8098">
            <v>40038.458333320268</v>
          </cell>
        </row>
        <row r="8099">
          <cell r="K8099">
            <v>899</v>
          </cell>
          <cell r="L8099">
            <v>40096.458333316892</v>
          </cell>
        </row>
        <row r="8100">
          <cell r="K8100">
            <v>899</v>
          </cell>
          <cell r="L8100">
            <v>40104.541666649755</v>
          </cell>
        </row>
        <row r="8101">
          <cell r="K8101">
            <v>900</v>
          </cell>
          <cell r="L8101">
            <v>39934.583333326314</v>
          </cell>
        </row>
        <row r="8102">
          <cell r="K8102">
            <v>900</v>
          </cell>
          <cell r="L8102">
            <v>40037.499999986991</v>
          </cell>
        </row>
        <row r="8103">
          <cell r="K8103">
            <v>900</v>
          </cell>
          <cell r="L8103">
            <v>40129.624999981628</v>
          </cell>
        </row>
        <row r="8104">
          <cell r="K8104">
            <v>901</v>
          </cell>
          <cell r="L8104">
            <v>39835.624999998741</v>
          </cell>
        </row>
        <row r="8105">
          <cell r="K8105">
            <v>901</v>
          </cell>
          <cell r="L8105">
            <v>39930.70833332654</v>
          </cell>
        </row>
        <row r="8106">
          <cell r="K8106">
            <v>901</v>
          </cell>
          <cell r="L8106">
            <v>40027.708333320894</v>
          </cell>
        </row>
        <row r="8107">
          <cell r="K8107">
            <v>901</v>
          </cell>
          <cell r="L8107">
            <v>40120.708333315481</v>
          </cell>
        </row>
        <row r="8108">
          <cell r="K8108">
            <v>901</v>
          </cell>
          <cell r="L8108">
            <v>40133.66666664806</v>
          </cell>
        </row>
        <row r="8109">
          <cell r="K8109">
            <v>901</v>
          </cell>
          <cell r="L8109">
            <v>40158.708333313269</v>
          </cell>
        </row>
        <row r="8110">
          <cell r="K8110">
            <v>902</v>
          </cell>
          <cell r="L8110">
            <v>39906.708333327937</v>
          </cell>
        </row>
        <row r="8111">
          <cell r="K8111">
            <v>902</v>
          </cell>
          <cell r="L8111">
            <v>39955.708333325085</v>
          </cell>
        </row>
        <row r="8112">
          <cell r="K8112">
            <v>902</v>
          </cell>
          <cell r="L8112">
            <v>39988.6666666565</v>
          </cell>
        </row>
        <row r="8113">
          <cell r="K8113">
            <v>902</v>
          </cell>
          <cell r="L8113">
            <v>39992.541666656274</v>
          </cell>
        </row>
        <row r="8114">
          <cell r="K8114">
            <v>903</v>
          </cell>
          <cell r="L8114">
            <v>39926.666666660109</v>
          </cell>
        </row>
        <row r="8115">
          <cell r="K8115">
            <v>903</v>
          </cell>
          <cell r="L8115">
            <v>39947.624999992222</v>
          </cell>
        </row>
        <row r="8116">
          <cell r="K8116">
            <v>903</v>
          </cell>
          <cell r="L8116">
            <v>39952.708333325259</v>
          </cell>
        </row>
        <row r="8117">
          <cell r="K8117">
            <v>903</v>
          </cell>
          <cell r="L8117">
            <v>40071.624999985004</v>
          </cell>
        </row>
        <row r="8118">
          <cell r="K8118">
            <v>903</v>
          </cell>
          <cell r="L8118">
            <v>40072.624999984946</v>
          </cell>
        </row>
        <row r="8119">
          <cell r="K8119">
            <v>903</v>
          </cell>
          <cell r="L8119">
            <v>40075.41666665145</v>
          </cell>
        </row>
        <row r="8120">
          <cell r="K8120">
            <v>903</v>
          </cell>
          <cell r="L8120">
            <v>40076.416666651392</v>
          </cell>
        </row>
        <row r="8121">
          <cell r="K8121">
            <v>903</v>
          </cell>
          <cell r="L8121">
            <v>40088.499999984022</v>
          </cell>
        </row>
        <row r="8122">
          <cell r="K8122">
            <v>903</v>
          </cell>
          <cell r="L8122">
            <v>40127.708333315073</v>
          </cell>
        </row>
        <row r="8123">
          <cell r="K8123">
            <v>904</v>
          </cell>
          <cell r="L8123">
            <v>39924.708333326889</v>
          </cell>
        </row>
        <row r="8124">
          <cell r="K8124">
            <v>904</v>
          </cell>
          <cell r="L8124">
            <v>39939.666666659352</v>
          </cell>
        </row>
        <row r="8125">
          <cell r="K8125">
            <v>904</v>
          </cell>
          <cell r="L8125">
            <v>40045.499999986525</v>
          </cell>
        </row>
        <row r="8126">
          <cell r="K8126">
            <v>905</v>
          </cell>
          <cell r="L8126">
            <v>39982.624999990185</v>
          </cell>
        </row>
        <row r="8127">
          <cell r="K8127">
            <v>905</v>
          </cell>
          <cell r="L8127">
            <v>40084.666666650912</v>
          </cell>
        </row>
        <row r="8128">
          <cell r="K8128">
            <v>906</v>
          </cell>
          <cell r="L8128">
            <v>39982.666666656849</v>
          </cell>
        </row>
        <row r="8129">
          <cell r="K8129">
            <v>906</v>
          </cell>
          <cell r="L8129">
            <v>39992.624999989603</v>
          </cell>
        </row>
        <row r="8130">
          <cell r="K8130">
            <v>906</v>
          </cell>
          <cell r="L8130">
            <v>40000.499999989144</v>
          </cell>
        </row>
        <row r="8131">
          <cell r="K8131">
            <v>906</v>
          </cell>
          <cell r="L8131">
            <v>40020.416666654652</v>
          </cell>
        </row>
        <row r="8132">
          <cell r="K8132">
            <v>906</v>
          </cell>
          <cell r="L8132">
            <v>40049.541666652956</v>
          </cell>
        </row>
        <row r="8133">
          <cell r="K8133">
            <v>906</v>
          </cell>
          <cell r="L8133">
            <v>40076.458333318056</v>
          </cell>
        </row>
        <row r="8134">
          <cell r="K8134">
            <v>907</v>
          </cell>
          <cell r="L8134">
            <v>39947.666666658886</v>
          </cell>
        </row>
        <row r="8135">
          <cell r="K8135">
            <v>907</v>
          </cell>
          <cell r="L8135">
            <v>39965.708333324503</v>
          </cell>
        </row>
        <row r="8136">
          <cell r="K8136">
            <v>907</v>
          </cell>
          <cell r="L8136">
            <v>40077.708333317983</v>
          </cell>
        </row>
        <row r="8137">
          <cell r="K8137">
            <v>908</v>
          </cell>
          <cell r="L8137">
            <v>39882.66666666267</v>
          </cell>
        </row>
        <row r="8138">
          <cell r="K8138">
            <v>908</v>
          </cell>
          <cell r="L8138">
            <v>39931.708333326482</v>
          </cell>
        </row>
        <row r="8139">
          <cell r="K8139">
            <v>908</v>
          </cell>
          <cell r="L8139">
            <v>40009.624999988613</v>
          </cell>
        </row>
        <row r="8140">
          <cell r="K8140">
            <v>908</v>
          </cell>
          <cell r="L8140">
            <v>40084.708333317576</v>
          </cell>
        </row>
        <row r="8141">
          <cell r="K8141">
            <v>908</v>
          </cell>
          <cell r="L8141">
            <v>40104.583333316419</v>
          </cell>
        </row>
        <row r="8142">
          <cell r="K8142">
            <v>908</v>
          </cell>
          <cell r="L8142">
            <v>40135.666666647943</v>
          </cell>
        </row>
        <row r="8143">
          <cell r="K8143">
            <v>908</v>
          </cell>
          <cell r="L8143">
            <v>40163.708333312978</v>
          </cell>
        </row>
        <row r="8144">
          <cell r="K8144">
            <v>908</v>
          </cell>
          <cell r="L8144">
            <v>40165.708333312861</v>
          </cell>
        </row>
        <row r="8145">
          <cell r="K8145">
            <v>910</v>
          </cell>
          <cell r="L8145">
            <v>39905.666666661331</v>
          </cell>
        </row>
        <row r="8146">
          <cell r="K8146">
            <v>910</v>
          </cell>
          <cell r="L8146">
            <v>40035.541666653771</v>
          </cell>
        </row>
        <row r="8147">
          <cell r="K8147">
            <v>910</v>
          </cell>
          <cell r="L8147">
            <v>40040.583333320144</v>
          </cell>
        </row>
        <row r="8148">
          <cell r="K8148">
            <v>910</v>
          </cell>
          <cell r="L8148">
            <v>40069.458333318464</v>
          </cell>
        </row>
        <row r="8149">
          <cell r="K8149">
            <v>910</v>
          </cell>
          <cell r="L8149">
            <v>40096.374999983564</v>
          </cell>
        </row>
        <row r="8150">
          <cell r="K8150">
            <v>910</v>
          </cell>
          <cell r="L8150">
            <v>40105.708333316354</v>
          </cell>
        </row>
        <row r="8151">
          <cell r="K8151">
            <v>911</v>
          </cell>
          <cell r="L8151">
            <v>39953.666666658537</v>
          </cell>
        </row>
        <row r="8152">
          <cell r="K8152">
            <v>911</v>
          </cell>
          <cell r="L8152">
            <v>40054.58333331933</v>
          </cell>
        </row>
        <row r="8153">
          <cell r="K8153">
            <v>911</v>
          </cell>
          <cell r="L8153">
            <v>40071.666666651668</v>
          </cell>
        </row>
        <row r="8154">
          <cell r="K8154">
            <v>912</v>
          </cell>
          <cell r="L8154">
            <v>39983.708333323455</v>
          </cell>
        </row>
        <row r="8155">
          <cell r="K8155">
            <v>912</v>
          </cell>
          <cell r="L8155">
            <v>39991.458333323004</v>
          </cell>
        </row>
        <row r="8156">
          <cell r="K8156">
            <v>912</v>
          </cell>
          <cell r="L8156">
            <v>40031.458333320676</v>
          </cell>
        </row>
        <row r="8157">
          <cell r="K8157">
            <v>913</v>
          </cell>
          <cell r="L8157">
            <v>40038.541666653597</v>
          </cell>
        </row>
        <row r="8158">
          <cell r="K8158">
            <v>913</v>
          </cell>
          <cell r="L8158">
            <v>40074.499999984837</v>
          </cell>
        </row>
        <row r="8159">
          <cell r="K8159">
            <v>914</v>
          </cell>
          <cell r="L8159">
            <v>40013.583333321716</v>
          </cell>
        </row>
        <row r="8160">
          <cell r="K8160">
            <v>914</v>
          </cell>
          <cell r="L8160">
            <v>40021.624999987915</v>
          </cell>
        </row>
        <row r="8161">
          <cell r="K8161">
            <v>914</v>
          </cell>
          <cell r="L8161">
            <v>40142.7083333142</v>
          </cell>
        </row>
        <row r="8162">
          <cell r="K8162">
            <v>914</v>
          </cell>
          <cell r="L8162">
            <v>40155.666666646779</v>
          </cell>
        </row>
        <row r="8163">
          <cell r="K8163">
            <v>915</v>
          </cell>
          <cell r="L8163">
            <v>39857.583333330796</v>
          </cell>
        </row>
        <row r="8164">
          <cell r="K8164">
            <v>915</v>
          </cell>
          <cell r="L8164">
            <v>39966.708333324445</v>
          </cell>
        </row>
        <row r="8165">
          <cell r="K8165">
            <v>915</v>
          </cell>
          <cell r="L8165">
            <v>40003.624999988962</v>
          </cell>
        </row>
        <row r="8166">
          <cell r="K8166">
            <v>915</v>
          </cell>
          <cell r="L8166">
            <v>40020.666666654637</v>
          </cell>
        </row>
        <row r="8167">
          <cell r="K8167">
            <v>915</v>
          </cell>
          <cell r="L8167">
            <v>40104.499999983091</v>
          </cell>
        </row>
        <row r="8168">
          <cell r="K8168">
            <v>916</v>
          </cell>
          <cell r="L8168">
            <v>39819.624999999673</v>
          </cell>
        </row>
        <row r="8169">
          <cell r="K8169">
            <v>916</v>
          </cell>
          <cell r="L8169">
            <v>39937.708333326133</v>
          </cell>
        </row>
        <row r="8170">
          <cell r="K8170">
            <v>916</v>
          </cell>
          <cell r="L8170">
            <v>40114.666666649166</v>
          </cell>
        </row>
        <row r="8171">
          <cell r="K8171">
            <v>916</v>
          </cell>
          <cell r="L8171">
            <v>40127.666666648409</v>
          </cell>
        </row>
        <row r="8172">
          <cell r="K8172">
            <v>916</v>
          </cell>
          <cell r="L8172">
            <v>40141.541666647601</v>
          </cell>
        </row>
        <row r="8173">
          <cell r="K8173">
            <v>917</v>
          </cell>
          <cell r="L8173">
            <v>39990.583333323055</v>
          </cell>
        </row>
        <row r="8174">
          <cell r="K8174">
            <v>917</v>
          </cell>
          <cell r="L8174">
            <v>40074.458333318173</v>
          </cell>
        </row>
        <row r="8175">
          <cell r="K8175">
            <v>918</v>
          </cell>
          <cell r="L8175">
            <v>39849.666666664591</v>
          </cell>
        </row>
        <row r="8176">
          <cell r="K8176">
            <v>918</v>
          </cell>
          <cell r="L8176">
            <v>40005.458333322189</v>
          </cell>
        </row>
        <row r="8177">
          <cell r="K8177">
            <v>918</v>
          </cell>
          <cell r="L8177">
            <v>40045.583333319853</v>
          </cell>
        </row>
        <row r="8178">
          <cell r="K8178">
            <v>918</v>
          </cell>
          <cell r="L8178">
            <v>40106.666666649631</v>
          </cell>
        </row>
        <row r="8179">
          <cell r="K8179">
            <v>918</v>
          </cell>
          <cell r="L8179">
            <v>40112.708333315946</v>
          </cell>
        </row>
        <row r="8180">
          <cell r="K8180">
            <v>919</v>
          </cell>
          <cell r="L8180">
            <v>39933.666666659701</v>
          </cell>
        </row>
        <row r="8181">
          <cell r="K8181">
            <v>919</v>
          </cell>
          <cell r="L8181">
            <v>39976.708333323862</v>
          </cell>
        </row>
        <row r="8182">
          <cell r="K8182">
            <v>919</v>
          </cell>
          <cell r="L8182">
            <v>40031.583333320668</v>
          </cell>
        </row>
        <row r="8183">
          <cell r="K8183">
            <v>919</v>
          </cell>
          <cell r="L8183">
            <v>40047.374999986416</v>
          </cell>
        </row>
        <row r="8184">
          <cell r="K8184">
            <v>919</v>
          </cell>
          <cell r="L8184">
            <v>40107.624999982909</v>
          </cell>
        </row>
        <row r="8185">
          <cell r="K8185">
            <v>919</v>
          </cell>
          <cell r="L8185">
            <v>40121.666666648758</v>
          </cell>
        </row>
        <row r="8186">
          <cell r="K8186">
            <v>919</v>
          </cell>
          <cell r="L8186">
            <v>40146.624999980639</v>
          </cell>
        </row>
        <row r="8187">
          <cell r="K8187">
            <v>920</v>
          </cell>
          <cell r="L8187">
            <v>39819.666666666337</v>
          </cell>
        </row>
        <row r="8188">
          <cell r="K8188">
            <v>920</v>
          </cell>
          <cell r="L8188">
            <v>39835.666666665406</v>
          </cell>
        </row>
        <row r="8189">
          <cell r="K8189">
            <v>920</v>
          </cell>
          <cell r="L8189">
            <v>40000.666666655801</v>
          </cell>
        </row>
        <row r="8190">
          <cell r="K8190">
            <v>920</v>
          </cell>
          <cell r="L8190">
            <v>40068.458333318522</v>
          </cell>
        </row>
        <row r="8191">
          <cell r="K8191">
            <v>920</v>
          </cell>
          <cell r="L8191">
            <v>40115.624999982443</v>
          </cell>
        </row>
        <row r="8192">
          <cell r="K8192">
            <v>921</v>
          </cell>
          <cell r="L8192">
            <v>40069.624999985121</v>
          </cell>
        </row>
        <row r="8193">
          <cell r="K8193">
            <v>921</v>
          </cell>
          <cell r="L8193">
            <v>40099.624999983374</v>
          </cell>
        </row>
        <row r="8194">
          <cell r="K8194">
            <v>922</v>
          </cell>
          <cell r="L8194">
            <v>39992.49999998961</v>
          </cell>
        </row>
        <row r="8195">
          <cell r="K8195">
            <v>922</v>
          </cell>
          <cell r="L8195">
            <v>40048.666666653007</v>
          </cell>
        </row>
        <row r="8196">
          <cell r="K8196">
            <v>922</v>
          </cell>
          <cell r="L8196">
            <v>40163.624999979649</v>
          </cell>
        </row>
        <row r="8197">
          <cell r="K8197">
            <v>923</v>
          </cell>
          <cell r="L8197">
            <v>39869.708333330091</v>
          </cell>
        </row>
        <row r="8198">
          <cell r="K8198">
            <v>923</v>
          </cell>
          <cell r="L8198">
            <v>39993.708333322873</v>
          </cell>
        </row>
        <row r="8199">
          <cell r="K8199">
            <v>923</v>
          </cell>
          <cell r="L8199">
            <v>40042.416666653371</v>
          </cell>
        </row>
        <row r="8200">
          <cell r="K8200">
            <v>924</v>
          </cell>
          <cell r="L8200">
            <v>40098.416666650111</v>
          </cell>
        </row>
        <row r="8201">
          <cell r="K8201">
            <v>924</v>
          </cell>
          <cell r="L8201">
            <v>40146.458333313982</v>
          </cell>
        </row>
        <row r="8202">
          <cell r="K8202">
            <v>925</v>
          </cell>
          <cell r="L8202">
            <v>39975.666666657256</v>
          </cell>
        </row>
        <row r="8203">
          <cell r="K8203">
            <v>925</v>
          </cell>
          <cell r="L8203">
            <v>39976.624999990534</v>
          </cell>
        </row>
        <row r="8204">
          <cell r="K8204">
            <v>925</v>
          </cell>
          <cell r="L8204">
            <v>40035.583333320435</v>
          </cell>
        </row>
        <row r="8205">
          <cell r="K8205">
            <v>925</v>
          </cell>
          <cell r="L8205">
            <v>40076.49999998472</v>
          </cell>
        </row>
        <row r="8206">
          <cell r="K8206">
            <v>925</v>
          </cell>
          <cell r="L8206">
            <v>40099.708333316703</v>
          </cell>
        </row>
        <row r="8207">
          <cell r="K8207">
            <v>925</v>
          </cell>
          <cell r="L8207">
            <v>40100.624999983316</v>
          </cell>
        </row>
        <row r="8208">
          <cell r="K8208">
            <v>926</v>
          </cell>
          <cell r="L8208">
            <v>39945.708333325667</v>
          </cell>
        </row>
        <row r="8209">
          <cell r="K8209">
            <v>926</v>
          </cell>
          <cell r="L8209">
            <v>39951.708333325318</v>
          </cell>
        </row>
        <row r="8210">
          <cell r="K8210">
            <v>926</v>
          </cell>
          <cell r="L8210">
            <v>40013.666666655045</v>
          </cell>
        </row>
        <row r="8211">
          <cell r="K8211">
            <v>926</v>
          </cell>
          <cell r="L8211">
            <v>40042.624999986692</v>
          </cell>
        </row>
        <row r="8212">
          <cell r="K8212">
            <v>926</v>
          </cell>
          <cell r="L8212">
            <v>40045.458333319861</v>
          </cell>
        </row>
        <row r="8213">
          <cell r="K8213">
            <v>926</v>
          </cell>
          <cell r="L8213">
            <v>40122.708333315364</v>
          </cell>
        </row>
        <row r="8214">
          <cell r="K8214">
            <v>927</v>
          </cell>
          <cell r="L8214">
            <v>39954.666666658479</v>
          </cell>
        </row>
        <row r="8215">
          <cell r="K8215">
            <v>927</v>
          </cell>
          <cell r="L8215">
            <v>40060.499999985652</v>
          </cell>
        </row>
        <row r="8216">
          <cell r="K8216">
            <v>928</v>
          </cell>
          <cell r="L8216">
            <v>39955.666666658421</v>
          </cell>
        </row>
        <row r="8217">
          <cell r="K8217">
            <v>928</v>
          </cell>
          <cell r="L8217">
            <v>39994.66666665615</v>
          </cell>
        </row>
        <row r="8218">
          <cell r="K8218">
            <v>929</v>
          </cell>
          <cell r="L8218">
            <v>39899.583333328352</v>
          </cell>
        </row>
        <row r="8219">
          <cell r="K8219">
            <v>929</v>
          </cell>
          <cell r="L8219">
            <v>39938.708333326074</v>
          </cell>
        </row>
        <row r="8220">
          <cell r="K8220">
            <v>929</v>
          </cell>
          <cell r="L8220">
            <v>39969.70833332427</v>
          </cell>
        </row>
        <row r="8221">
          <cell r="K8221">
            <v>929</v>
          </cell>
          <cell r="L8221">
            <v>40006.416666655467</v>
          </cell>
        </row>
        <row r="8222">
          <cell r="K8222">
            <v>929</v>
          </cell>
          <cell r="L8222">
            <v>40053.458333319395</v>
          </cell>
        </row>
        <row r="8223">
          <cell r="K8223">
            <v>930</v>
          </cell>
          <cell r="L8223">
            <v>40015.624999988264</v>
          </cell>
        </row>
        <row r="8224">
          <cell r="K8224">
            <v>930</v>
          </cell>
          <cell r="L8224">
            <v>40029.624999987449</v>
          </cell>
        </row>
        <row r="8225">
          <cell r="K8225">
            <v>930</v>
          </cell>
          <cell r="L8225">
            <v>40033.583333320552</v>
          </cell>
        </row>
        <row r="8226">
          <cell r="K8226">
            <v>930</v>
          </cell>
          <cell r="L8226">
            <v>40094.583333317001</v>
          </cell>
        </row>
        <row r="8227">
          <cell r="K8227">
            <v>930</v>
          </cell>
          <cell r="L8227">
            <v>40107.666666649573</v>
          </cell>
        </row>
        <row r="8228">
          <cell r="K8228">
            <v>931</v>
          </cell>
          <cell r="L8228">
            <v>39981.708333323571</v>
          </cell>
        </row>
        <row r="8229">
          <cell r="K8229">
            <v>931</v>
          </cell>
          <cell r="L8229">
            <v>40008.666666655336</v>
          </cell>
        </row>
        <row r="8230">
          <cell r="K8230">
            <v>931</v>
          </cell>
          <cell r="L8230">
            <v>40171.499999979191</v>
          </cell>
        </row>
        <row r="8231">
          <cell r="K8231">
            <v>932</v>
          </cell>
          <cell r="L8231">
            <v>39877.708333329625</v>
          </cell>
        </row>
        <row r="8232">
          <cell r="K8232">
            <v>932</v>
          </cell>
          <cell r="L8232">
            <v>39898.666666661738</v>
          </cell>
        </row>
        <row r="8233">
          <cell r="K8233">
            <v>932</v>
          </cell>
          <cell r="L8233">
            <v>39932.708333326424</v>
          </cell>
        </row>
        <row r="8234">
          <cell r="K8234">
            <v>932</v>
          </cell>
          <cell r="L8234">
            <v>39946.708333325609</v>
          </cell>
        </row>
        <row r="8235">
          <cell r="K8235">
            <v>932</v>
          </cell>
          <cell r="L8235">
            <v>40042.458333320035</v>
          </cell>
        </row>
        <row r="8236">
          <cell r="K8236">
            <v>932</v>
          </cell>
          <cell r="L8236">
            <v>40165.541666646204</v>
          </cell>
        </row>
        <row r="8237">
          <cell r="K8237">
            <v>933</v>
          </cell>
          <cell r="L8237">
            <v>40011.45833332184</v>
          </cell>
        </row>
        <row r="8238">
          <cell r="K8238">
            <v>934</v>
          </cell>
          <cell r="L8238">
            <v>39878.666666662903</v>
          </cell>
        </row>
        <row r="8239">
          <cell r="K8239">
            <v>934</v>
          </cell>
          <cell r="L8239">
            <v>39938.66666665941</v>
          </cell>
        </row>
        <row r="8240">
          <cell r="K8240">
            <v>935</v>
          </cell>
          <cell r="L8240">
            <v>39913.541666660873</v>
          </cell>
        </row>
        <row r="8241">
          <cell r="K8241">
            <v>935</v>
          </cell>
          <cell r="L8241">
            <v>39927.583333326722</v>
          </cell>
        </row>
        <row r="8242">
          <cell r="K8242">
            <v>936</v>
          </cell>
          <cell r="L8242">
            <v>40057.666666652483</v>
          </cell>
        </row>
        <row r="8243">
          <cell r="K8243">
            <v>936</v>
          </cell>
          <cell r="L8243">
            <v>40106.708333316295</v>
          </cell>
        </row>
        <row r="8244">
          <cell r="K8244">
            <v>937</v>
          </cell>
          <cell r="L8244">
            <v>39871.499999996653</v>
          </cell>
        </row>
        <row r="8245">
          <cell r="K8245">
            <v>937</v>
          </cell>
          <cell r="L8245">
            <v>40038.499999986932</v>
          </cell>
        </row>
        <row r="8246">
          <cell r="K8246">
            <v>937</v>
          </cell>
          <cell r="L8246">
            <v>40061.458333318929</v>
          </cell>
        </row>
        <row r="8247">
          <cell r="K8247">
            <v>937</v>
          </cell>
          <cell r="L8247">
            <v>40079.624999984539</v>
          </cell>
        </row>
        <row r="8248">
          <cell r="K8248">
            <v>938</v>
          </cell>
          <cell r="L8248">
            <v>39861.666666663892</v>
          </cell>
        </row>
        <row r="8249">
          <cell r="K8249">
            <v>938</v>
          </cell>
          <cell r="L8249">
            <v>39919.666666660516</v>
          </cell>
        </row>
        <row r="8250">
          <cell r="K8250">
            <v>938</v>
          </cell>
          <cell r="L8250">
            <v>40020.583333321309</v>
          </cell>
        </row>
        <row r="8251">
          <cell r="K8251">
            <v>938</v>
          </cell>
          <cell r="L8251">
            <v>40027.541666654237</v>
          </cell>
        </row>
        <row r="8252">
          <cell r="K8252">
            <v>938</v>
          </cell>
          <cell r="L8252">
            <v>40148.666666647187</v>
          </cell>
        </row>
        <row r="8253">
          <cell r="K8253">
            <v>939</v>
          </cell>
          <cell r="L8253">
            <v>40026.374999987638</v>
          </cell>
        </row>
        <row r="8254">
          <cell r="K8254">
            <v>939</v>
          </cell>
          <cell r="L8254">
            <v>40067.499999985244</v>
          </cell>
        </row>
        <row r="8255">
          <cell r="K8255">
            <v>939</v>
          </cell>
          <cell r="L8255">
            <v>40122.6666666487</v>
          </cell>
        </row>
        <row r="8256">
          <cell r="K8256">
            <v>940</v>
          </cell>
          <cell r="L8256">
            <v>39891.666666662146</v>
          </cell>
        </row>
        <row r="8257">
          <cell r="K8257">
            <v>940</v>
          </cell>
          <cell r="L8257">
            <v>40000.624999989137</v>
          </cell>
        </row>
        <row r="8258">
          <cell r="K8258">
            <v>941</v>
          </cell>
          <cell r="L8258">
            <v>39898.708333328403</v>
          </cell>
        </row>
        <row r="8259">
          <cell r="K8259">
            <v>941</v>
          </cell>
          <cell r="L8259">
            <v>39976.666666657198</v>
          </cell>
        </row>
        <row r="8260">
          <cell r="K8260">
            <v>941</v>
          </cell>
          <cell r="L8260">
            <v>40011.541666655168</v>
          </cell>
        </row>
        <row r="8261">
          <cell r="K8261">
            <v>941</v>
          </cell>
          <cell r="L8261">
            <v>40012.499999988446</v>
          </cell>
        </row>
        <row r="8262">
          <cell r="K8262">
            <v>941</v>
          </cell>
          <cell r="L8262">
            <v>40090.624999983898</v>
          </cell>
        </row>
        <row r="8263">
          <cell r="K8263">
            <v>941</v>
          </cell>
          <cell r="L8263">
            <v>40114.70833331583</v>
          </cell>
        </row>
        <row r="8264">
          <cell r="K8264">
            <v>941</v>
          </cell>
          <cell r="L8264">
            <v>40129.708333314957</v>
          </cell>
        </row>
        <row r="8265">
          <cell r="K8265">
            <v>943</v>
          </cell>
          <cell r="L8265">
            <v>39906.666666661273</v>
          </cell>
        </row>
        <row r="8266">
          <cell r="K8266">
            <v>943</v>
          </cell>
          <cell r="L8266">
            <v>40036.624999987042</v>
          </cell>
        </row>
        <row r="8267">
          <cell r="K8267">
            <v>943</v>
          </cell>
          <cell r="L8267">
            <v>40120.666666648816</v>
          </cell>
        </row>
        <row r="8268">
          <cell r="K8268">
            <v>944</v>
          </cell>
          <cell r="L8268">
            <v>40047.583333319737</v>
          </cell>
        </row>
        <row r="8269">
          <cell r="K8269">
            <v>944</v>
          </cell>
          <cell r="L8269">
            <v>40069.583333318456</v>
          </cell>
        </row>
        <row r="8270">
          <cell r="K8270">
            <v>945</v>
          </cell>
          <cell r="L8270">
            <v>40033.374999987231</v>
          </cell>
        </row>
        <row r="8271">
          <cell r="K8271">
            <v>945</v>
          </cell>
          <cell r="L8271">
            <v>40059.624999985703</v>
          </cell>
        </row>
        <row r="8272">
          <cell r="K8272">
            <v>945</v>
          </cell>
          <cell r="L8272">
            <v>40072.66666665161</v>
          </cell>
        </row>
        <row r="8273">
          <cell r="K8273">
            <v>945</v>
          </cell>
          <cell r="L8273">
            <v>40113.666666649224</v>
          </cell>
        </row>
        <row r="8274">
          <cell r="K8274">
            <v>945</v>
          </cell>
          <cell r="L8274">
            <v>40177.624999978834</v>
          </cell>
        </row>
        <row r="8275">
          <cell r="K8275">
            <v>946</v>
          </cell>
          <cell r="L8275">
            <v>39857.708333330789</v>
          </cell>
        </row>
        <row r="8276">
          <cell r="K8276">
            <v>946</v>
          </cell>
          <cell r="L8276">
            <v>40102.541666649871</v>
          </cell>
        </row>
        <row r="8277">
          <cell r="K8277">
            <v>947</v>
          </cell>
          <cell r="L8277">
            <v>39870.666666663368</v>
          </cell>
        </row>
        <row r="8278">
          <cell r="K8278">
            <v>947</v>
          </cell>
          <cell r="L8278">
            <v>40020.541666654644</v>
          </cell>
        </row>
        <row r="8279">
          <cell r="K8279">
            <v>947</v>
          </cell>
          <cell r="L8279">
            <v>40034.708333320486</v>
          </cell>
        </row>
        <row r="8280">
          <cell r="K8280">
            <v>947</v>
          </cell>
          <cell r="L8280">
            <v>40041.708333320079</v>
          </cell>
        </row>
        <row r="8281">
          <cell r="K8281">
            <v>947</v>
          </cell>
          <cell r="L8281">
            <v>40055.708333319264</v>
          </cell>
        </row>
        <row r="8282">
          <cell r="K8282">
            <v>947</v>
          </cell>
          <cell r="L8282">
            <v>40137.583333314498</v>
          </cell>
        </row>
        <row r="8283">
          <cell r="K8283">
            <v>948</v>
          </cell>
          <cell r="L8283">
            <v>40017.624999988147</v>
          </cell>
        </row>
        <row r="8284">
          <cell r="K8284">
            <v>948</v>
          </cell>
          <cell r="L8284">
            <v>40025.499999987689</v>
          </cell>
        </row>
        <row r="8285">
          <cell r="K8285">
            <v>949</v>
          </cell>
          <cell r="L8285">
            <v>39920.583333327129</v>
          </cell>
        </row>
        <row r="8286">
          <cell r="K8286">
            <v>949</v>
          </cell>
          <cell r="L8286">
            <v>39927.66666666005</v>
          </cell>
        </row>
        <row r="8287">
          <cell r="K8287">
            <v>949</v>
          </cell>
          <cell r="L8287">
            <v>39987.666666656558</v>
          </cell>
        </row>
        <row r="8288">
          <cell r="K8288">
            <v>949</v>
          </cell>
          <cell r="L8288">
            <v>40099.666666650039</v>
          </cell>
        </row>
        <row r="8289">
          <cell r="K8289">
            <v>949</v>
          </cell>
          <cell r="L8289">
            <v>40102.499999983207</v>
          </cell>
        </row>
        <row r="8290">
          <cell r="K8290">
            <v>949</v>
          </cell>
          <cell r="L8290">
            <v>40177.666666645498</v>
          </cell>
        </row>
        <row r="8291">
          <cell r="K8291">
            <v>950</v>
          </cell>
          <cell r="L8291">
            <v>40151.708333313676</v>
          </cell>
        </row>
        <row r="8292">
          <cell r="K8292">
            <v>951</v>
          </cell>
          <cell r="L8292">
            <v>40003.666666655627</v>
          </cell>
        </row>
        <row r="8293">
          <cell r="K8293">
            <v>951</v>
          </cell>
          <cell r="L8293">
            <v>40090.458333317241</v>
          </cell>
        </row>
        <row r="8294">
          <cell r="K8294">
            <v>952</v>
          </cell>
          <cell r="L8294">
            <v>39899.708333328344</v>
          </cell>
        </row>
        <row r="8295">
          <cell r="K8295">
            <v>952</v>
          </cell>
          <cell r="L8295">
            <v>39947.70833332555</v>
          </cell>
        </row>
        <row r="8296">
          <cell r="K8296">
            <v>952</v>
          </cell>
          <cell r="L8296">
            <v>39992.458333322946</v>
          </cell>
        </row>
        <row r="8297">
          <cell r="K8297">
            <v>952</v>
          </cell>
          <cell r="L8297">
            <v>39996.62499998937</v>
          </cell>
        </row>
        <row r="8298">
          <cell r="K8298">
            <v>952</v>
          </cell>
          <cell r="L8298">
            <v>40030.624999987391</v>
          </cell>
        </row>
        <row r="8299">
          <cell r="K8299">
            <v>952</v>
          </cell>
          <cell r="L8299">
            <v>40058.666666652425</v>
          </cell>
        </row>
        <row r="8300">
          <cell r="K8300">
            <v>952</v>
          </cell>
          <cell r="L8300">
            <v>40108.624999982851</v>
          </cell>
        </row>
        <row r="8301">
          <cell r="K8301">
            <v>954</v>
          </cell>
          <cell r="L8301">
            <v>39987.708333323222</v>
          </cell>
        </row>
        <row r="8302">
          <cell r="K8302">
            <v>954</v>
          </cell>
          <cell r="L8302">
            <v>40046.416666653138</v>
          </cell>
        </row>
        <row r="8303">
          <cell r="K8303">
            <v>955</v>
          </cell>
          <cell r="L8303">
            <v>39969.624999990941</v>
          </cell>
        </row>
        <row r="8304">
          <cell r="K8304">
            <v>955</v>
          </cell>
          <cell r="L8304">
            <v>39973.708333324037</v>
          </cell>
        </row>
        <row r="8305">
          <cell r="K8305">
            <v>955</v>
          </cell>
          <cell r="L8305">
            <v>40010.624999988555</v>
          </cell>
        </row>
        <row r="8306">
          <cell r="K8306">
            <v>955</v>
          </cell>
          <cell r="L8306">
            <v>40032.416666653953</v>
          </cell>
        </row>
        <row r="8307">
          <cell r="K8307">
            <v>955</v>
          </cell>
          <cell r="L8307">
            <v>40091.708333317169</v>
          </cell>
        </row>
        <row r="8308">
          <cell r="K8308">
            <v>955</v>
          </cell>
          <cell r="L8308">
            <v>40113.708333315888</v>
          </cell>
        </row>
        <row r="8309">
          <cell r="K8309">
            <v>955</v>
          </cell>
          <cell r="L8309">
            <v>40123.708333315306</v>
          </cell>
        </row>
        <row r="8310">
          <cell r="K8310">
            <v>956</v>
          </cell>
          <cell r="L8310">
            <v>39926.708333326773</v>
          </cell>
        </row>
        <row r="8311">
          <cell r="K8311">
            <v>956</v>
          </cell>
          <cell r="L8311">
            <v>39953.708333325201</v>
          </cell>
        </row>
        <row r="8312">
          <cell r="K8312">
            <v>956</v>
          </cell>
          <cell r="L8312">
            <v>40038.583333320261</v>
          </cell>
        </row>
        <row r="8313">
          <cell r="K8313">
            <v>956</v>
          </cell>
          <cell r="L8313">
            <v>40092.666666650446</v>
          </cell>
        </row>
        <row r="8314">
          <cell r="K8314">
            <v>956</v>
          </cell>
          <cell r="L8314">
            <v>40095.416666650286</v>
          </cell>
        </row>
        <row r="8315">
          <cell r="K8315">
            <v>956</v>
          </cell>
          <cell r="L8315">
            <v>40146.54166664731</v>
          </cell>
        </row>
        <row r="8316">
          <cell r="K8316">
            <v>957</v>
          </cell>
          <cell r="L8316">
            <v>39993.666666656209</v>
          </cell>
        </row>
        <row r="8317">
          <cell r="K8317">
            <v>957</v>
          </cell>
          <cell r="L8317">
            <v>39995.624999989428</v>
          </cell>
        </row>
        <row r="8318">
          <cell r="K8318">
            <v>957</v>
          </cell>
          <cell r="L8318">
            <v>40013.62499998838</v>
          </cell>
        </row>
        <row r="8319">
          <cell r="K8319">
            <v>957</v>
          </cell>
          <cell r="L8319">
            <v>40109.541666649464</v>
          </cell>
        </row>
        <row r="8320">
          <cell r="K8320">
            <v>957</v>
          </cell>
          <cell r="L8320">
            <v>40130.708333314898</v>
          </cell>
        </row>
        <row r="8321">
          <cell r="K8321">
            <v>958</v>
          </cell>
          <cell r="L8321">
            <v>39891.70833332881</v>
          </cell>
        </row>
        <row r="8322">
          <cell r="K8322">
            <v>958</v>
          </cell>
          <cell r="L8322">
            <v>40035.6249999871</v>
          </cell>
        </row>
        <row r="8323">
          <cell r="K8323">
            <v>958</v>
          </cell>
          <cell r="L8323">
            <v>40073.624999984888</v>
          </cell>
        </row>
        <row r="8324">
          <cell r="K8324">
            <v>958</v>
          </cell>
          <cell r="L8324">
            <v>40136.708333314549</v>
          </cell>
        </row>
        <row r="8325">
          <cell r="K8325">
            <v>959</v>
          </cell>
          <cell r="L8325">
            <v>40043.666666653298</v>
          </cell>
        </row>
        <row r="8326">
          <cell r="K8326">
            <v>959</v>
          </cell>
          <cell r="L8326">
            <v>40142.583333314207</v>
          </cell>
        </row>
        <row r="8327">
          <cell r="K8327">
            <v>960</v>
          </cell>
          <cell r="L8327">
            <v>40025.416666654361</v>
          </cell>
        </row>
        <row r="8328">
          <cell r="K8328">
            <v>960</v>
          </cell>
          <cell r="L8328">
            <v>40048.541666653015</v>
          </cell>
        </row>
        <row r="8329">
          <cell r="K8329">
            <v>960</v>
          </cell>
          <cell r="L8329">
            <v>40056.708333319206</v>
          </cell>
        </row>
        <row r="8330">
          <cell r="K8330">
            <v>961</v>
          </cell>
          <cell r="L8330">
            <v>39958.666666658246</v>
          </cell>
        </row>
        <row r="8331">
          <cell r="K8331">
            <v>962</v>
          </cell>
          <cell r="L8331">
            <v>39822.666666666162</v>
          </cell>
        </row>
        <row r="8332">
          <cell r="K8332">
            <v>962</v>
          </cell>
          <cell r="L8332">
            <v>39919.70833332718</v>
          </cell>
        </row>
        <row r="8333">
          <cell r="K8333">
            <v>962</v>
          </cell>
          <cell r="L8333">
            <v>40001.666666655743</v>
          </cell>
        </row>
        <row r="8334">
          <cell r="K8334">
            <v>962</v>
          </cell>
          <cell r="L8334">
            <v>40037.583333320319</v>
          </cell>
        </row>
        <row r="8335">
          <cell r="K8335">
            <v>962</v>
          </cell>
          <cell r="L8335">
            <v>40107.708333316237</v>
          </cell>
        </row>
        <row r="8336">
          <cell r="K8336">
            <v>963</v>
          </cell>
          <cell r="L8336">
            <v>39954.708333325143</v>
          </cell>
        </row>
        <row r="8337">
          <cell r="K8337">
            <v>963</v>
          </cell>
          <cell r="L8337">
            <v>40004.624999988904</v>
          </cell>
        </row>
        <row r="8338">
          <cell r="K8338">
            <v>963</v>
          </cell>
          <cell r="L8338">
            <v>40035.458333320443</v>
          </cell>
        </row>
        <row r="8339">
          <cell r="K8339">
            <v>964</v>
          </cell>
          <cell r="L8339">
            <v>39960.708333324794</v>
          </cell>
        </row>
        <row r="8340">
          <cell r="K8340">
            <v>964</v>
          </cell>
          <cell r="L8340">
            <v>39990.624999989719</v>
          </cell>
        </row>
        <row r="8341">
          <cell r="K8341">
            <v>964</v>
          </cell>
          <cell r="L8341">
            <v>39994.708333322815</v>
          </cell>
        </row>
        <row r="8342">
          <cell r="K8342">
            <v>965</v>
          </cell>
          <cell r="L8342">
            <v>40100.708333316645</v>
          </cell>
        </row>
        <row r="8343">
          <cell r="K8343">
            <v>965</v>
          </cell>
          <cell r="L8343">
            <v>40136.666666647885</v>
          </cell>
        </row>
        <row r="8344">
          <cell r="K8344">
            <v>965</v>
          </cell>
          <cell r="L8344">
            <v>40178.583333312112</v>
          </cell>
        </row>
        <row r="8345">
          <cell r="K8345">
            <v>966</v>
          </cell>
          <cell r="L8345">
            <v>39861.624999997228</v>
          </cell>
        </row>
        <row r="8346">
          <cell r="K8346">
            <v>966</v>
          </cell>
          <cell r="L8346">
            <v>39862.708333330498</v>
          </cell>
        </row>
        <row r="8347">
          <cell r="K8347">
            <v>966</v>
          </cell>
          <cell r="L8347">
            <v>39974.708333323979</v>
          </cell>
        </row>
        <row r="8348">
          <cell r="K8348">
            <v>966</v>
          </cell>
          <cell r="L8348">
            <v>40014.666666654986</v>
          </cell>
        </row>
        <row r="8349">
          <cell r="K8349">
            <v>966</v>
          </cell>
          <cell r="L8349">
            <v>40098.458333316776</v>
          </cell>
        </row>
        <row r="8350">
          <cell r="K8350">
            <v>966</v>
          </cell>
          <cell r="L8350">
            <v>40098.708333316761</v>
          </cell>
        </row>
        <row r="8351">
          <cell r="K8351">
            <v>967</v>
          </cell>
          <cell r="L8351">
            <v>40100.66666664998</v>
          </cell>
        </row>
        <row r="8352">
          <cell r="K8352">
            <v>968</v>
          </cell>
          <cell r="L8352">
            <v>39892.708333328752</v>
          </cell>
        </row>
        <row r="8353">
          <cell r="K8353">
            <v>968</v>
          </cell>
          <cell r="L8353">
            <v>40012.458333321782</v>
          </cell>
        </row>
        <row r="8354">
          <cell r="K8354">
            <v>968</v>
          </cell>
          <cell r="L8354">
            <v>40039.499999986874</v>
          </cell>
        </row>
        <row r="8355">
          <cell r="K8355">
            <v>969</v>
          </cell>
          <cell r="L8355">
            <v>39864.666666663717</v>
          </cell>
        </row>
        <row r="8356">
          <cell r="K8356">
            <v>969</v>
          </cell>
          <cell r="L8356">
            <v>39925.708333326831</v>
          </cell>
        </row>
        <row r="8357">
          <cell r="K8357">
            <v>969</v>
          </cell>
          <cell r="L8357">
            <v>39969.666666657606</v>
          </cell>
        </row>
        <row r="8358">
          <cell r="K8358">
            <v>969</v>
          </cell>
          <cell r="L8358">
            <v>40006.624999988788</v>
          </cell>
        </row>
        <row r="8359">
          <cell r="K8359">
            <v>969</v>
          </cell>
          <cell r="L8359">
            <v>40026.499999987631</v>
          </cell>
        </row>
        <row r="8360">
          <cell r="K8360">
            <v>969</v>
          </cell>
          <cell r="L8360">
            <v>40061.416666652265</v>
          </cell>
        </row>
        <row r="8361">
          <cell r="K8361">
            <v>969</v>
          </cell>
          <cell r="L8361">
            <v>40063.708333318798</v>
          </cell>
        </row>
        <row r="8362">
          <cell r="K8362">
            <v>969</v>
          </cell>
          <cell r="L8362">
            <v>40158.666666646604</v>
          </cell>
        </row>
        <row r="8363">
          <cell r="K8363">
            <v>970</v>
          </cell>
          <cell r="L8363">
            <v>39829.666666665755</v>
          </cell>
        </row>
        <row r="8364">
          <cell r="K8364">
            <v>970</v>
          </cell>
          <cell r="L8364">
            <v>39986.70833332328</v>
          </cell>
        </row>
        <row r="8365">
          <cell r="K8365">
            <v>970</v>
          </cell>
          <cell r="L8365">
            <v>40032.458333320617</v>
          </cell>
        </row>
        <row r="8366">
          <cell r="K8366">
            <v>970</v>
          </cell>
          <cell r="L8366">
            <v>40064.666666652076</v>
          </cell>
        </row>
        <row r="8367">
          <cell r="K8367">
            <v>970</v>
          </cell>
          <cell r="L8367">
            <v>40078.666666651261</v>
          </cell>
        </row>
        <row r="8368">
          <cell r="K8368">
            <v>971</v>
          </cell>
          <cell r="L8368">
            <v>39843.66666666494</v>
          </cell>
        </row>
        <row r="8369">
          <cell r="K8369">
            <v>971</v>
          </cell>
          <cell r="L8369">
            <v>39884.708333329218</v>
          </cell>
        </row>
        <row r="8370">
          <cell r="K8370">
            <v>971</v>
          </cell>
          <cell r="L8370">
            <v>40000.45833332248</v>
          </cell>
        </row>
        <row r="8371">
          <cell r="K8371">
            <v>971</v>
          </cell>
          <cell r="L8371">
            <v>40031.624999987333</v>
          </cell>
        </row>
        <row r="8372">
          <cell r="K8372">
            <v>971</v>
          </cell>
          <cell r="L8372">
            <v>40055.541666652607</v>
          </cell>
        </row>
        <row r="8373">
          <cell r="K8373">
            <v>972</v>
          </cell>
          <cell r="L8373">
            <v>39877.666666662961</v>
          </cell>
        </row>
        <row r="8374">
          <cell r="K8374">
            <v>972</v>
          </cell>
          <cell r="L8374">
            <v>40007.666666655394</v>
          </cell>
        </row>
        <row r="8375">
          <cell r="K8375">
            <v>972</v>
          </cell>
          <cell r="L8375">
            <v>40065.666666652018</v>
          </cell>
        </row>
        <row r="8376">
          <cell r="K8376">
            <v>973</v>
          </cell>
          <cell r="L8376">
            <v>40049.624999986285</v>
          </cell>
        </row>
        <row r="8377">
          <cell r="K8377">
            <v>973</v>
          </cell>
          <cell r="L8377">
            <v>40079.708333317867</v>
          </cell>
        </row>
        <row r="8378">
          <cell r="K8378">
            <v>974</v>
          </cell>
          <cell r="L8378">
            <v>39968.708333324328</v>
          </cell>
        </row>
        <row r="8379">
          <cell r="K8379">
            <v>974</v>
          </cell>
          <cell r="L8379">
            <v>40032.499999987282</v>
          </cell>
        </row>
        <row r="8380">
          <cell r="K8380">
            <v>974</v>
          </cell>
          <cell r="L8380">
            <v>40055.499999985943</v>
          </cell>
        </row>
        <row r="8381">
          <cell r="K8381">
            <v>974</v>
          </cell>
          <cell r="L8381">
            <v>40177.708333312163</v>
          </cell>
        </row>
        <row r="8382">
          <cell r="K8382">
            <v>975</v>
          </cell>
          <cell r="L8382">
            <v>39983.624999990127</v>
          </cell>
        </row>
        <row r="8383">
          <cell r="K8383">
            <v>975</v>
          </cell>
          <cell r="L8383">
            <v>40018.416666654768</v>
          </cell>
        </row>
        <row r="8384">
          <cell r="K8384">
            <v>975</v>
          </cell>
          <cell r="L8384">
            <v>40070.708333318391</v>
          </cell>
        </row>
        <row r="8385">
          <cell r="K8385">
            <v>975</v>
          </cell>
          <cell r="L8385">
            <v>40142.499999980879</v>
          </cell>
        </row>
        <row r="8386">
          <cell r="K8386">
            <v>976</v>
          </cell>
          <cell r="L8386">
            <v>40042.666666653357</v>
          </cell>
        </row>
        <row r="8387">
          <cell r="K8387">
            <v>977</v>
          </cell>
          <cell r="L8387">
            <v>39995.666666656092</v>
          </cell>
        </row>
        <row r="8388">
          <cell r="K8388">
            <v>977</v>
          </cell>
          <cell r="L8388">
            <v>40006.541666655459</v>
          </cell>
        </row>
        <row r="8389">
          <cell r="K8389">
            <v>978</v>
          </cell>
          <cell r="L8389">
            <v>40006.583333322124</v>
          </cell>
        </row>
        <row r="8390">
          <cell r="K8390">
            <v>978</v>
          </cell>
          <cell r="L8390">
            <v>40054.416666652673</v>
          </cell>
        </row>
        <row r="8391">
          <cell r="K8391">
            <v>979</v>
          </cell>
          <cell r="L8391">
            <v>39862.62499999717</v>
          </cell>
        </row>
        <row r="8392">
          <cell r="K8392">
            <v>979</v>
          </cell>
          <cell r="L8392">
            <v>39999.708333322524</v>
          </cell>
        </row>
        <row r="8393">
          <cell r="K8393">
            <v>979</v>
          </cell>
          <cell r="L8393">
            <v>40013.458333321723</v>
          </cell>
        </row>
        <row r="8394">
          <cell r="K8394">
            <v>979</v>
          </cell>
          <cell r="L8394">
            <v>40057.708333319148</v>
          </cell>
        </row>
        <row r="8395">
          <cell r="K8395">
            <v>979</v>
          </cell>
          <cell r="L8395">
            <v>40085.708333317518</v>
          </cell>
        </row>
        <row r="8396">
          <cell r="K8396">
            <v>979</v>
          </cell>
          <cell r="L8396">
            <v>40164.708333312919</v>
          </cell>
        </row>
        <row r="8397">
          <cell r="K8397">
            <v>980</v>
          </cell>
          <cell r="L8397">
            <v>40002.624999989021</v>
          </cell>
        </row>
        <row r="8398">
          <cell r="K8398">
            <v>980</v>
          </cell>
          <cell r="L8398">
            <v>40004.58333332224</v>
          </cell>
        </row>
        <row r="8399">
          <cell r="K8399">
            <v>980</v>
          </cell>
          <cell r="L8399">
            <v>40092.70833331711</v>
          </cell>
        </row>
        <row r="8400">
          <cell r="K8400">
            <v>981</v>
          </cell>
          <cell r="L8400">
            <v>39959.708333324852</v>
          </cell>
        </row>
        <row r="8401">
          <cell r="K8401">
            <v>981</v>
          </cell>
          <cell r="L8401">
            <v>40025.458333321025</v>
          </cell>
        </row>
        <row r="8402">
          <cell r="K8402">
            <v>981</v>
          </cell>
          <cell r="L8402">
            <v>40037.624999986983</v>
          </cell>
        </row>
        <row r="8403">
          <cell r="K8403">
            <v>981</v>
          </cell>
          <cell r="L8403">
            <v>40086.70833331746</v>
          </cell>
        </row>
        <row r="8404">
          <cell r="K8404">
            <v>981</v>
          </cell>
          <cell r="L8404">
            <v>40104.624999983083</v>
          </cell>
        </row>
        <row r="8405">
          <cell r="K8405">
            <v>982</v>
          </cell>
          <cell r="L8405">
            <v>39822.624999999498</v>
          </cell>
        </row>
        <row r="8406">
          <cell r="K8406">
            <v>982</v>
          </cell>
          <cell r="L8406">
            <v>40007.708333322058</v>
          </cell>
        </row>
        <row r="8407">
          <cell r="K8407">
            <v>982</v>
          </cell>
          <cell r="L8407">
            <v>40016.66666665487</v>
          </cell>
        </row>
        <row r="8408">
          <cell r="K8408">
            <v>982</v>
          </cell>
          <cell r="L8408">
            <v>40048.416666653022</v>
          </cell>
        </row>
        <row r="8409">
          <cell r="K8409">
            <v>983</v>
          </cell>
          <cell r="L8409">
            <v>39885.624999995831</v>
          </cell>
        </row>
        <row r="8410">
          <cell r="K8410">
            <v>983</v>
          </cell>
          <cell r="L8410">
            <v>39967.708333324386</v>
          </cell>
        </row>
        <row r="8411">
          <cell r="K8411">
            <v>983</v>
          </cell>
          <cell r="L8411">
            <v>40011.708333321825</v>
          </cell>
        </row>
        <row r="8412">
          <cell r="K8412">
            <v>983</v>
          </cell>
          <cell r="L8412">
            <v>40052.62499998611</v>
          </cell>
        </row>
        <row r="8413">
          <cell r="K8413">
            <v>983</v>
          </cell>
          <cell r="L8413">
            <v>40055.458333319279</v>
          </cell>
        </row>
        <row r="8414">
          <cell r="K8414">
            <v>983</v>
          </cell>
          <cell r="L8414">
            <v>40078.708333317925</v>
          </cell>
        </row>
        <row r="8415">
          <cell r="K8415">
            <v>984</v>
          </cell>
          <cell r="L8415">
            <v>39913.70833332753</v>
          </cell>
        </row>
        <row r="8416">
          <cell r="K8416">
            <v>984</v>
          </cell>
          <cell r="L8416">
            <v>39958.499999991589</v>
          </cell>
        </row>
        <row r="8417">
          <cell r="K8417">
            <v>984</v>
          </cell>
          <cell r="L8417">
            <v>39962.624999991349</v>
          </cell>
        </row>
        <row r="8418">
          <cell r="K8418">
            <v>984</v>
          </cell>
          <cell r="L8418">
            <v>40005.499999988853</v>
          </cell>
        </row>
        <row r="8419">
          <cell r="K8419">
            <v>984</v>
          </cell>
          <cell r="L8419">
            <v>40015.666666654928</v>
          </cell>
        </row>
        <row r="8420">
          <cell r="K8420">
            <v>984</v>
          </cell>
          <cell r="L8420">
            <v>40065.708333318682</v>
          </cell>
        </row>
        <row r="8421">
          <cell r="K8421">
            <v>984</v>
          </cell>
          <cell r="L8421">
            <v>40081.541666651094</v>
          </cell>
        </row>
        <row r="8422">
          <cell r="K8422">
            <v>984</v>
          </cell>
          <cell r="L8422">
            <v>40108.666666649515</v>
          </cell>
        </row>
        <row r="8423">
          <cell r="K8423">
            <v>985</v>
          </cell>
          <cell r="L8423">
            <v>39913.583333327537</v>
          </cell>
        </row>
        <row r="8424">
          <cell r="K8424">
            <v>985</v>
          </cell>
          <cell r="L8424">
            <v>40016.624999988206</v>
          </cell>
        </row>
        <row r="8425">
          <cell r="K8425">
            <v>985</v>
          </cell>
          <cell r="L8425">
            <v>40025.70833332101</v>
          </cell>
        </row>
        <row r="8426">
          <cell r="K8426">
            <v>985</v>
          </cell>
          <cell r="L8426">
            <v>40142.541666647543</v>
          </cell>
        </row>
        <row r="8427">
          <cell r="K8427">
            <v>986</v>
          </cell>
          <cell r="L8427">
            <v>40047.541666653073</v>
          </cell>
        </row>
        <row r="8428">
          <cell r="K8428">
            <v>986</v>
          </cell>
          <cell r="L8428">
            <v>40115.666666649107</v>
          </cell>
        </row>
        <row r="8429">
          <cell r="K8429">
            <v>987</v>
          </cell>
          <cell r="L8429">
            <v>40164.624999979591</v>
          </cell>
        </row>
        <row r="8430">
          <cell r="K8430">
            <v>988</v>
          </cell>
          <cell r="L8430">
            <v>39958.458333324925</v>
          </cell>
        </row>
        <row r="8431">
          <cell r="K8431">
            <v>988</v>
          </cell>
          <cell r="L8431">
            <v>40011.583333321832</v>
          </cell>
        </row>
        <row r="8432">
          <cell r="K8432">
            <v>989</v>
          </cell>
          <cell r="L8432">
            <v>39999.416666655874</v>
          </cell>
        </row>
        <row r="8433">
          <cell r="K8433">
            <v>989</v>
          </cell>
          <cell r="L8433">
            <v>40028.666666654171</v>
          </cell>
        </row>
        <row r="8434">
          <cell r="K8434">
            <v>989</v>
          </cell>
          <cell r="L8434">
            <v>40032.541666653946</v>
          </cell>
        </row>
        <row r="8435">
          <cell r="K8435">
            <v>989</v>
          </cell>
          <cell r="L8435">
            <v>40130.583333314906</v>
          </cell>
        </row>
        <row r="8436">
          <cell r="K8436">
            <v>990</v>
          </cell>
          <cell r="L8436">
            <v>40005.416666655525</v>
          </cell>
        </row>
        <row r="8437">
          <cell r="K8437">
            <v>990</v>
          </cell>
          <cell r="L8437">
            <v>40022.666666654521</v>
          </cell>
        </row>
        <row r="8438">
          <cell r="K8438">
            <v>990</v>
          </cell>
          <cell r="L8438">
            <v>40030.666666654055</v>
          </cell>
        </row>
        <row r="8439">
          <cell r="K8439">
            <v>990</v>
          </cell>
          <cell r="L8439">
            <v>40116.708333315713</v>
          </cell>
        </row>
        <row r="8440">
          <cell r="K8440">
            <v>991</v>
          </cell>
          <cell r="L8440">
            <v>39885.666666662495</v>
          </cell>
        </row>
        <row r="8441">
          <cell r="K8441">
            <v>991</v>
          </cell>
          <cell r="L8441">
            <v>40058.708333319089</v>
          </cell>
        </row>
        <row r="8442">
          <cell r="K8442">
            <v>991</v>
          </cell>
          <cell r="L8442">
            <v>40079.666666651203</v>
          </cell>
        </row>
        <row r="8443">
          <cell r="K8443">
            <v>992</v>
          </cell>
          <cell r="L8443">
            <v>40022.708333321185</v>
          </cell>
        </row>
        <row r="8444">
          <cell r="K8444">
            <v>993</v>
          </cell>
          <cell r="L8444">
            <v>39870.708333330032</v>
          </cell>
        </row>
        <row r="8445">
          <cell r="K8445">
            <v>993</v>
          </cell>
          <cell r="L8445">
            <v>40023.624999987798</v>
          </cell>
        </row>
        <row r="8446">
          <cell r="K8446">
            <v>994</v>
          </cell>
          <cell r="L8446">
            <v>39836.666666665347</v>
          </cell>
        </row>
        <row r="8447">
          <cell r="K8447">
            <v>994</v>
          </cell>
          <cell r="L8447">
            <v>40051.624999986168</v>
          </cell>
        </row>
        <row r="8448">
          <cell r="K8448">
            <v>994</v>
          </cell>
          <cell r="L8448">
            <v>40102.708333316528</v>
          </cell>
        </row>
        <row r="8449">
          <cell r="K8449">
            <v>995</v>
          </cell>
          <cell r="L8449">
            <v>40066.624999985295</v>
          </cell>
        </row>
        <row r="8450">
          <cell r="K8450">
            <v>996</v>
          </cell>
          <cell r="L8450">
            <v>40053.541666652724</v>
          </cell>
        </row>
        <row r="8451">
          <cell r="K8451">
            <v>996</v>
          </cell>
          <cell r="L8451">
            <v>40080.62499998448</v>
          </cell>
        </row>
        <row r="8452">
          <cell r="K8452">
            <v>996</v>
          </cell>
          <cell r="L8452">
            <v>40146.499999980646</v>
          </cell>
        </row>
        <row r="8453">
          <cell r="K8453">
            <v>997</v>
          </cell>
          <cell r="L8453">
            <v>40029.666666654113</v>
          </cell>
        </row>
        <row r="8454">
          <cell r="K8454">
            <v>998</v>
          </cell>
          <cell r="L8454">
            <v>40054.541666652665</v>
          </cell>
        </row>
        <row r="8455">
          <cell r="K8455">
            <v>998</v>
          </cell>
          <cell r="L8455">
            <v>40066.66666665196</v>
          </cell>
        </row>
        <row r="8456">
          <cell r="K8456">
            <v>998</v>
          </cell>
          <cell r="L8456">
            <v>40094.624999983665</v>
          </cell>
        </row>
        <row r="8457">
          <cell r="K8457">
            <v>999</v>
          </cell>
          <cell r="L8457">
            <v>39934.708333326307</v>
          </cell>
        </row>
        <row r="8458">
          <cell r="K8458">
            <v>999</v>
          </cell>
          <cell r="L8458">
            <v>39961.708333324736</v>
          </cell>
        </row>
        <row r="8459">
          <cell r="K8459">
            <v>999</v>
          </cell>
          <cell r="L8459">
            <v>40018.708333321418</v>
          </cell>
        </row>
        <row r="8460">
          <cell r="K8460">
            <v>999</v>
          </cell>
          <cell r="L8460">
            <v>40101.708333316587</v>
          </cell>
        </row>
        <row r="8461">
          <cell r="K8461">
            <v>999</v>
          </cell>
          <cell r="L8461">
            <v>40116.583333315721</v>
          </cell>
        </row>
        <row r="8462">
          <cell r="K8462">
            <v>1000</v>
          </cell>
          <cell r="L8462">
            <v>39941.7083333259</v>
          </cell>
        </row>
        <row r="8463">
          <cell r="K8463">
            <v>1000</v>
          </cell>
          <cell r="L8463">
            <v>40009.666666655277</v>
          </cell>
        </row>
        <row r="8464">
          <cell r="K8464">
            <v>1001</v>
          </cell>
          <cell r="L8464">
            <v>39829.624999999091</v>
          </cell>
        </row>
        <row r="8465">
          <cell r="K8465">
            <v>1001</v>
          </cell>
          <cell r="L8465">
            <v>40052.666666652774</v>
          </cell>
        </row>
        <row r="8466">
          <cell r="K8466">
            <v>1002</v>
          </cell>
          <cell r="L8466">
            <v>39988.708333323164</v>
          </cell>
        </row>
        <row r="8467">
          <cell r="K8467">
            <v>1002</v>
          </cell>
          <cell r="L8467">
            <v>40060.541666652316</v>
          </cell>
        </row>
        <row r="8468">
          <cell r="K8468">
            <v>1002</v>
          </cell>
          <cell r="L8468">
            <v>40088.541666650686</v>
          </cell>
        </row>
        <row r="8469">
          <cell r="K8469">
            <v>1003</v>
          </cell>
          <cell r="L8469">
            <v>39934.624999992979</v>
          </cell>
        </row>
        <row r="8470">
          <cell r="K8470">
            <v>1003</v>
          </cell>
          <cell r="L8470">
            <v>39939.708333326016</v>
          </cell>
        </row>
        <row r="8471">
          <cell r="K8471">
            <v>1003</v>
          </cell>
          <cell r="L8471">
            <v>39955.624999991756</v>
          </cell>
        </row>
        <row r="8472">
          <cell r="K8472">
            <v>1003</v>
          </cell>
          <cell r="L8472">
            <v>40098.49999998344</v>
          </cell>
        </row>
        <row r="8473">
          <cell r="K8473">
            <v>1003</v>
          </cell>
          <cell r="L8473">
            <v>40108.708333316179</v>
          </cell>
        </row>
        <row r="8474">
          <cell r="K8474">
            <v>1003</v>
          </cell>
          <cell r="L8474">
            <v>40146.583333313974</v>
          </cell>
        </row>
        <row r="8475">
          <cell r="K8475">
            <v>1003</v>
          </cell>
          <cell r="L8475">
            <v>40163.666666646313</v>
          </cell>
        </row>
        <row r="8476">
          <cell r="K8476">
            <v>1004</v>
          </cell>
          <cell r="L8476">
            <v>40086.666666650795</v>
          </cell>
        </row>
        <row r="8477">
          <cell r="K8477">
            <v>1005</v>
          </cell>
          <cell r="L8477">
            <v>39962.666666658013</v>
          </cell>
        </row>
        <row r="8478">
          <cell r="K8478">
            <v>1005</v>
          </cell>
          <cell r="L8478">
            <v>40034.416666653837</v>
          </cell>
        </row>
        <row r="8479">
          <cell r="K8479">
            <v>1005</v>
          </cell>
          <cell r="L8479">
            <v>40080.666666651145</v>
          </cell>
        </row>
        <row r="8480">
          <cell r="K8480">
            <v>1007</v>
          </cell>
          <cell r="L8480">
            <v>40023.708333321127</v>
          </cell>
        </row>
        <row r="8481">
          <cell r="K8481">
            <v>1007</v>
          </cell>
          <cell r="L8481">
            <v>40101.624999983258</v>
          </cell>
        </row>
        <row r="8482">
          <cell r="K8482">
            <v>1007</v>
          </cell>
          <cell r="L8482">
            <v>40141.583333314265</v>
          </cell>
        </row>
        <row r="8483">
          <cell r="K8483">
            <v>1008</v>
          </cell>
          <cell r="L8483">
            <v>40054.499999986001</v>
          </cell>
        </row>
        <row r="8484">
          <cell r="K8484">
            <v>1008</v>
          </cell>
          <cell r="L8484">
            <v>40129.666666648292</v>
          </cell>
        </row>
        <row r="8485">
          <cell r="K8485">
            <v>1009</v>
          </cell>
          <cell r="L8485">
            <v>40008.708333322</v>
          </cell>
        </row>
        <row r="8486">
          <cell r="K8486">
            <v>1009</v>
          </cell>
          <cell r="L8486">
            <v>40028.708333320836</v>
          </cell>
        </row>
        <row r="8487">
          <cell r="K8487">
            <v>1010</v>
          </cell>
          <cell r="L8487">
            <v>40041.666666653415</v>
          </cell>
        </row>
        <row r="8488">
          <cell r="K8488">
            <v>1010</v>
          </cell>
          <cell r="L8488">
            <v>40071.708333318333</v>
          </cell>
        </row>
        <row r="8489">
          <cell r="K8489">
            <v>1011</v>
          </cell>
          <cell r="L8489">
            <v>39927.624999993386</v>
          </cell>
        </row>
        <row r="8490">
          <cell r="K8490">
            <v>1011</v>
          </cell>
          <cell r="L8490">
            <v>40033.541666653888</v>
          </cell>
        </row>
        <row r="8491">
          <cell r="K8491">
            <v>1011</v>
          </cell>
          <cell r="L8491">
            <v>40050.666666652891</v>
          </cell>
        </row>
        <row r="8492">
          <cell r="K8492">
            <v>1011</v>
          </cell>
          <cell r="L8492">
            <v>40067.541666651909</v>
          </cell>
        </row>
        <row r="8493">
          <cell r="K8493">
            <v>1013</v>
          </cell>
          <cell r="L8493">
            <v>39989.666666656442</v>
          </cell>
        </row>
        <row r="8494">
          <cell r="K8494">
            <v>1013</v>
          </cell>
          <cell r="L8494">
            <v>40027.416666654244</v>
          </cell>
        </row>
        <row r="8495">
          <cell r="K8495">
            <v>1013</v>
          </cell>
          <cell r="L8495">
            <v>40048.583333319679</v>
          </cell>
        </row>
        <row r="8496">
          <cell r="K8496">
            <v>1013</v>
          </cell>
          <cell r="L8496">
            <v>40088.58333331735</v>
          </cell>
        </row>
        <row r="8497">
          <cell r="K8497">
            <v>1013</v>
          </cell>
          <cell r="L8497">
            <v>40158.62499997994</v>
          </cell>
        </row>
        <row r="8498">
          <cell r="K8498">
            <v>1014</v>
          </cell>
          <cell r="L8498">
            <v>40034.666666653822</v>
          </cell>
        </row>
        <row r="8499">
          <cell r="K8499">
            <v>1014</v>
          </cell>
          <cell r="L8499">
            <v>40042.708333320021</v>
          </cell>
        </row>
        <row r="8500">
          <cell r="K8500">
            <v>1016</v>
          </cell>
          <cell r="L8500">
            <v>40020.624999987973</v>
          </cell>
        </row>
        <row r="8501">
          <cell r="K8501">
            <v>1016</v>
          </cell>
          <cell r="L8501">
            <v>40051.708333319497</v>
          </cell>
        </row>
        <row r="8502">
          <cell r="K8502">
            <v>1016</v>
          </cell>
          <cell r="L8502">
            <v>40101.666666649922</v>
          </cell>
        </row>
        <row r="8503">
          <cell r="K8503">
            <v>1018</v>
          </cell>
          <cell r="L8503">
            <v>40000.708333322465</v>
          </cell>
        </row>
        <row r="8504">
          <cell r="K8504">
            <v>1018</v>
          </cell>
          <cell r="L8504">
            <v>40066.708333318624</v>
          </cell>
        </row>
        <row r="8505">
          <cell r="K8505">
            <v>1018</v>
          </cell>
          <cell r="L8505">
            <v>40087.624999984073</v>
          </cell>
        </row>
        <row r="8506">
          <cell r="K8506">
            <v>1019</v>
          </cell>
          <cell r="L8506">
            <v>39906.624999994609</v>
          </cell>
        </row>
        <row r="8507">
          <cell r="K8507">
            <v>1019</v>
          </cell>
          <cell r="L8507">
            <v>39940.624999992629</v>
          </cell>
        </row>
        <row r="8508">
          <cell r="K8508">
            <v>1019</v>
          </cell>
          <cell r="L8508">
            <v>40060.58333331898</v>
          </cell>
        </row>
        <row r="8509">
          <cell r="K8509">
            <v>1020</v>
          </cell>
          <cell r="L8509">
            <v>39990.708333323048</v>
          </cell>
        </row>
        <row r="8510">
          <cell r="K8510">
            <v>1020</v>
          </cell>
          <cell r="L8510">
            <v>40001.708333322407</v>
          </cell>
        </row>
        <row r="8511">
          <cell r="K8511">
            <v>1020</v>
          </cell>
          <cell r="L8511">
            <v>40006.499999988795</v>
          </cell>
        </row>
        <row r="8512">
          <cell r="K8512">
            <v>1020</v>
          </cell>
          <cell r="L8512">
            <v>40043.708333319963</v>
          </cell>
        </row>
        <row r="8513">
          <cell r="K8513">
            <v>1020</v>
          </cell>
          <cell r="L8513">
            <v>40093.666666650388</v>
          </cell>
        </row>
        <row r="8514">
          <cell r="K8514">
            <v>1021</v>
          </cell>
          <cell r="L8514">
            <v>39934.666666659643</v>
          </cell>
        </row>
        <row r="8515">
          <cell r="K8515">
            <v>1021</v>
          </cell>
          <cell r="L8515">
            <v>39982.708333323513</v>
          </cell>
        </row>
        <row r="8516">
          <cell r="K8516">
            <v>1021</v>
          </cell>
          <cell r="L8516">
            <v>40040.374999986823</v>
          </cell>
        </row>
        <row r="8517">
          <cell r="K8517">
            <v>1021</v>
          </cell>
          <cell r="L8517">
            <v>40044.624999986576</v>
          </cell>
        </row>
        <row r="8518">
          <cell r="K8518">
            <v>1022</v>
          </cell>
          <cell r="L8518">
            <v>39933.708333326365</v>
          </cell>
        </row>
        <row r="8519">
          <cell r="K8519">
            <v>1022</v>
          </cell>
          <cell r="L8519">
            <v>40021.666666654579</v>
          </cell>
        </row>
        <row r="8520">
          <cell r="K8520">
            <v>1022</v>
          </cell>
          <cell r="L8520">
            <v>40151.624999980348</v>
          </cell>
        </row>
        <row r="8521">
          <cell r="K8521">
            <v>1023</v>
          </cell>
          <cell r="L8521">
            <v>39983.666666656791</v>
          </cell>
        </row>
        <row r="8522">
          <cell r="K8522">
            <v>1023</v>
          </cell>
          <cell r="L8522">
            <v>40142.666666647536</v>
          </cell>
        </row>
        <row r="8523">
          <cell r="K8523">
            <v>1024</v>
          </cell>
          <cell r="L8523">
            <v>40014.708333321651</v>
          </cell>
        </row>
        <row r="8524">
          <cell r="K8524">
            <v>1025</v>
          </cell>
          <cell r="L8524">
            <v>39995.708333322757</v>
          </cell>
        </row>
        <row r="8525">
          <cell r="K8525">
            <v>1025</v>
          </cell>
          <cell r="L8525">
            <v>40002.708333322349</v>
          </cell>
        </row>
        <row r="8526">
          <cell r="K8526">
            <v>1025</v>
          </cell>
          <cell r="L8526">
            <v>40019.458333321374</v>
          </cell>
        </row>
        <row r="8527">
          <cell r="K8527">
            <v>1026</v>
          </cell>
          <cell r="L8527">
            <v>40025.541666654353</v>
          </cell>
        </row>
        <row r="8528">
          <cell r="K8528">
            <v>1026</v>
          </cell>
          <cell r="L8528">
            <v>40027.66666665423</v>
          </cell>
        </row>
        <row r="8529">
          <cell r="K8529">
            <v>1027</v>
          </cell>
          <cell r="L8529">
            <v>40053.499999986059</v>
          </cell>
        </row>
        <row r="8530">
          <cell r="K8530">
            <v>1027</v>
          </cell>
          <cell r="L8530">
            <v>40064.70833331874</v>
          </cell>
        </row>
        <row r="8531">
          <cell r="K8531">
            <v>1027</v>
          </cell>
          <cell r="L8531">
            <v>40151.666666647012</v>
          </cell>
        </row>
        <row r="8532">
          <cell r="K8532">
            <v>1028</v>
          </cell>
          <cell r="L8532">
            <v>40009.708333321942</v>
          </cell>
        </row>
        <row r="8533">
          <cell r="K8533">
            <v>1029</v>
          </cell>
          <cell r="L8533">
            <v>40049.666666652949</v>
          </cell>
        </row>
        <row r="8534">
          <cell r="K8534">
            <v>1030</v>
          </cell>
          <cell r="L8534">
            <v>40004.666666655568</v>
          </cell>
        </row>
        <row r="8535">
          <cell r="K8535">
            <v>1030</v>
          </cell>
          <cell r="L8535">
            <v>40012.416666655117</v>
          </cell>
        </row>
        <row r="8536">
          <cell r="K8536">
            <v>1031</v>
          </cell>
          <cell r="L8536">
            <v>40020.458333321316</v>
          </cell>
        </row>
        <row r="8537">
          <cell r="K8537">
            <v>1032</v>
          </cell>
          <cell r="L8537">
            <v>39948.624999992164</v>
          </cell>
        </row>
        <row r="8538">
          <cell r="K8538">
            <v>1032</v>
          </cell>
          <cell r="L8538">
            <v>40045.624999986518</v>
          </cell>
        </row>
        <row r="8539">
          <cell r="K8539">
            <v>1032</v>
          </cell>
          <cell r="L8539">
            <v>40164.666666646255</v>
          </cell>
        </row>
        <row r="8540">
          <cell r="K8540">
            <v>1033</v>
          </cell>
          <cell r="L8540">
            <v>39996.666666656034</v>
          </cell>
        </row>
        <row r="8541">
          <cell r="K8541">
            <v>1033</v>
          </cell>
          <cell r="L8541">
            <v>40036.666666653706</v>
          </cell>
        </row>
        <row r="8542">
          <cell r="K8542">
            <v>1034</v>
          </cell>
          <cell r="L8542">
            <v>40039.45833332021</v>
          </cell>
        </row>
        <row r="8543">
          <cell r="K8543">
            <v>1036</v>
          </cell>
          <cell r="L8543">
            <v>39862.666666663834</v>
          </cell>
        </row>
        <row r="8544">
          <cell r="K8544">
            <v>1036</v>
          </cell>
          <cell r="L8544">
            <v>39899.66666666168</v>
          </cell>
        </row>
        <row r="8545">
          <cell r="K8545">
            <v>1038</v>
          </cell>
          <cell r="L8545">
            <v>39892.666666662088</v>
          </cell>
        </row>
        <row r="8546">
          <cell r="K8546">
            <v>1038</v>
          </cell>
          <cell r="L8546">
            <v>39940.666666659294</v>
          </cell>
        </row>
        <row r="8547">
          <cell r="K8547">
            <v>1038</v>
          </cell>
          <cell r="L8547">
            <v>39940.708333325958</v>
          </cell>
        </row>
        <row r="8548">
          <cell r="K8548">
            <v>1038</v>
          </cell>
          <cell r="L8548">
            <v>40165.583333312868</v>
          </cell>
        </row>
        <row r="8549">
          <cell r="K8549">
            <v>1039</v>
          </cell>
          <cell r="L8549">
            <v>40027.499999987573</v>
          </cell>
        </row>
        <row r="8550">
          <cell r="K8550">
            <v>1041</v>
          </cell>
          <cell r="L8550">
            <v>40036.70833332037</v>
          </cell>
        </row>
        <row r="8551">
          <cell r="K8551">
            <v>1042</v>
          </cell>
          <cell r="L8551">
            <v>39948.666666658828</v>
          </cell>
        </row>
        <row r="8552">
          <cell r="K8552">
            <v>1042</v>
          </cell>
          <cell r="L8552">
            <v>39948.708333325492</v>
          </cell>
        </row>
        <row r="8553">
          <cell r="K8553">
            <v>1042</v>
          </cell>
          <cell r="L8553">
            <v>40004.708333322233</v>
          </cell>
        </row>
        <row r="8554">
          <cell r="K8554">
            <v>1042</v>
          </cell>
          <cell r="L8554">
            <v>40024.62499998774</v>
          </cell>
        </row>
        <row r="8555">
          <cell r="K8555">
            <v>1042</v>
          </cell>
          <cell r="L8555">
            <v>40072.708333318275</v>
          </cell>
        </row>
        <row r="8556">
          <cell r="K8556">
            <v>1042</v>
          </cell>
          <cell r="L8556">
            <v>40074.541666651501</v>
          </cell>
        </row>
        <row r="8557">
          <cell r="K8557">
            <v>1042</v>
          </cell>
          <cell r="L8557">
            <v>40087.666666650737</v>
          </cell>
        </row>
        <row r="8558">
          <cell r="K8558">
            <v>1044</v>
          </cell>
          <cell r="L8558">
            <v>39975.708333323921</v>
          </cell>
        </row>
        <row r="8559">
          <cell r="K8559">
            <v>1044</v>
          </cell>
          <cell r="L8559">
            <v>40018.499999988097</v>
          </cell>
        </row>
        <row r="8560">
          <cell r="K8560">
            <v>1044</v>
          </cell>
          <cell r="L8560">
            <v>40049.708333319613</v>
          </cell>
        </row>
        <row r="8561">
          <cell r="K8561">
            <v>1044</v>
          </cell>
          <cell r="L8561">
            <v>40137.666666647827</v>
          </cell>
        </row>
        <row r="8562">
          <cell r="K8562">
            <v>1045</v>
          </cell>
          <cell r="L8562">
            <v>40034.583333320494</v>
          </cell>
        </row>
        <row r="8563">
          <cell r="K8563">
            <v>1045</v>
          </cell>
          <cell r="L8563">
            <v>40115.708333315772</v>
          </cell>
        </row>
        <row r="8564">
          <cell r="K8564">
            <v>1046</v>
          </cell>
          <cell r="L8564">
            <v>40003.708333322291</v>
          </cell>
        </row>
        <row r="8565">
          <cell r="K8565">
            <v>1046</v>
          </cell>
          <cell r="L8565">
            <v>40044.66666665324</v>
          </cell>
        </row>
        <row r="8566">
          <cell r="K8566">
            <v>1046</v>
          </cell>
          <cell r="L8566">
            <v>40095.45833331695</v>
          </cell>
        </row>
        <row r="8567">
          <cell r="K8567">
            <v>1047</v>
          </cell>
          <cell r="L8567">
            <v>40020.49999998798</v>
          </cell>
        </row>
        <row r="8568">
          <cell r="K8568">
            <v>1047</v>
          </cell>
          <cell r="L8568">
            <v>40041.541666653422</v>
          </cell>
        </row>
        <row r="8569">
          <cell r="K8569">
            <v>1047</v>
          </cell>
          <cell r="L8569">
            <v>40116.666666649049</v>
          </cell>
        </row>
        <row r="8570">
          <cell r="K8570">
            <v>1048</v>
          </cell>
          <cell r="L8570">
            <v>39958.624999991582</v>
          </cell>
        </row>
        <row r="8571">
          <cell r="K8571">
            <v>1048</v>
          </cell>
          <cell r="L8571">
            <v>39990.666666656383</v>
          </cell>
        </row>
        <row r="8572">
          <cell r="K8572">
            <v>1048</v>
          </cell>
          <cell r="L8572">
            <v>39996.708333322698</v>
          </cell>
        </row>
        <row r="8573">
          <cell r="K8573">
            <v>1048</v>
          </cell>
          <cell r="L8573">
            <v>40046.499999986467</v>
          </cell>
        </row>
        <row r="8574">
          <cell r="K8574">
            <v>1048</v>
          </cell>
          <cell r="L8574">
            <v>40048.624999986343</v>
          </cell>
        </row>
        <row r="8575">
          <cell r="K8575">
            <v>1049</v>
          </cell>
          <cell r="L8575">
            <v>39871.541666663317</v>
          </cell>
        </row>
        <row r="8576">
          <cell r="K8576">
            <v>1049</v>
          </cell>
          <cell r="L8576">
            <v>39941.624999992571</v>
          </cell>
        </row>
        <row r="8577">
          <cell r="K8577">
            <v>1051</v>
          </cell>
          <cell r="L8577">
            <v>40059.666666652367</v>
          </cell>
        </row>
        <row r="8578">
          <cell r="K8578">
            <v>1051</v>
          </cell>
          <cell r="L8578">
            <v>40073.666666651552</v>
          </cell>
        </row>
        <row r="8579">
          <cell r="K8579">
            <v>1051</v>
          </cell>
          <cell r="L8579">
            <v>40073.708333318216</v>
          </cell>
        </row>
        <row r="8580">
          <cell r="K8580">
            <v>1052</v>
          </cell>
          <cell r="L8580">
            <v>39871.708333329974</v>
          </cell>
        </row>
        <row r="8581">
          <cell r="K8581">
            <v>1052</v>
          </cell>
          <cell r="L8581">
            <v>39958.541666658253</v>
          </cell>
        </row>
        <row r="8582">
          <cell r="K8582">
            <v>1052</v>
          </cell>
          <cell r="L8582">
            <v>40047.499999986409</v>
          </cell>
        </row>
        <row r="8583">
          <cell r="K8583">
            <v>1053</v>
          </cell>
          <cell r="L8583">
            <v>40029.708333320777</v>
          </cell>
        </row>
        <row r="8584">
          <cell r="K8584">
            <v>1053</v>
          </cell>
          <cell r="L8584">
            <v>40044.708333319904</v>
          </cell>
        </row>
        <row r="8585">
          <cell r="K8585">
            <v>1053</v>
          </cell>
          <cell r="L8585">
            <v>40053.583333319388</v>
          </cell>
        </row>
        <row r="8586">
          <cell r="K8586">
            <v>1053</v>
          </cell>
          <cell r="L8586">
            <v>40054.458333319337</v>
          </cell>
        </row>
        <row r="8587">
          <cell r="K8587">
            <v>1054</v>
          </cell>
          <cell r="L8587">
            <v>39850.666666664532</v>
          </cell>
        </row>
        <row r="8588">
          <cell r="K8588">
            <v>1054</v>
          </cell>
          <cell r="L8588">
            <v>39962.708333324677</v>
          </cell>
        </row>
        <row r="8589">
          <cell r="K8589">
            <v>1054</v>
          </cell>
          <cell r="L8589">
            <v>40040.54166665348</v>
          </cell>
        </row>
        <row r="8590">
          <cell r="K8590">
            <v>1054</v>
          </cell>
          <cell r="L8590">
            <v>40046.458333319802</v>
          </cell>
        </row>
        <row r="8591">
          <cell r="K8591">
            <v>1054</v>
          </cell>
          <cell r="L8591">
            <v>40087.708333317401</v>
          </cell>
        </row>
        <row r="8592">
          <cell r="K8592">
            <v>1055</v>
          </cell>
          <cell r="L8592">
            <v>40023.666666654462</v>
          </cell>
        </row>
        <row r="8593">
          <cell r="K8593">
            <v>1055</v>
          </cell>
          <cell r="L8593">
            <v>40025.583333321018</v>
          </cell>
        </row>
        <row r="8594">
          <cell r="K8594">
            <v>1055</v>
          </cell>
          <cell r="L8594">
            <v>40051.666666652833</v>
          </cell>
        </row>
        <row r="8595">
          <cell r="K8595">
            <v>1055</v>
          </cell>
          <cell r="L8595">
            <v>40142.624999980872</v>
          </cell>
        </row>
        <row r="8596">
          <cell r="K8596">
            <v>1056</v>
          </cell>
          <cell r="L8596">
            <v>39941.666666659235</v>
          </cell>
        </row>
        <row r="8597">
          <cell r="K8597">
            <v>1056</v>
          </cell>
          <cell r="L8597">
            <v>40050.708333319555</v>
          </cell>
        </row>
        <row r="8598">
          <cell r="K8598">
            <v>1057</v>
          </cell>
          <cell r="L8598">
            <v>40039.708333320195</v>
          </cell>
        </row>
        <row r="8599">
          <cell r="K8599">
            <v>1057</v>
          </cell>
          <cell r="L8599">
            <v>40085.666666650854</v>
          </cell>
        </row>
        <row r="8600">
          <cell r="K8600">
            <v>1058</v>
          </cell>
          <cell r="L8600">
            <v>40045.666666653182</v>
          </cell>
        </row>
        <row r="8601">
          <cell r="K8601">
            <v>1058</v>
          </cell>
          <cell r="L8601">
            <v>40094.66666665033</v>
          </cell>
        </row>
        <row r="8602">
          <cell r="K8602">
            <v>1058</v>
          </cell>
          <cell r="L8602">
            <v>40102.583333316536</v>
          </cell>
        </row>
        <row r="8603">
          <cell r="K8603">
            <v>1059</v>
          </cell>
          <cell r="L8603">
            <v>40021.708333321243</v>
          </cell>
        </row>
        <row r="8604">
          <cell r="K8604">
            <v>1059</v>
          </cell>
          <cell r="L8604">
            <v>40024.666666654404</v>
          </cell>
        </row>
        <row r="8605">
          <cell r="K8605">
            <v>1061</v>
          </cell>
          <cell r="L8605">
            <v>40006.458333322131</v>
          </cell>
        </row>
        <row r="8606">
          <cell r="K8606">
            <v>1061</v>
          </cell>
          <cell r="L8606">
            <v>40011.624999988497</v>
          </cell>
        </row>
        <row r="8607">
          <cell r="K8607">
            <v>1061</v>
          </cell>
          <cell r="L8607">
            <v>40018.624999988089</v>
          </cell>
        </row>
        <row r="8608">
          <cell r="K8608">
            <v>1061</v>
          </cell>
          <cell r="L8608">
            <v>40059.708333319031</v>
          </cell>
        </row>
        <row r="8609">
          <cell r="K8609">
            <v>1062</v>
          </cell>
          <cell r="L8609">
            <v>40041.583333320086</v>
          </cell>
        </row>
        <row r="8610">
          <cell r="K8610">
            <v>1062</v>
          </cell>
          <cell r="L8610">
            <v>40055.583333319271</v>
          </cell>
        </row>
        <row r="8611">
          <cell r="K8611">
            <v>1062</v>
          </cell>
          <cell r="L8611">
            <v>40067.583333318573</v>
          </cell>
        </row>
        <row r="8612">
          <cell r="K8612">
            <v>1063</v>
          </cell>
          <cell r="L8612">
            <v>39843.624999998276</v>
          </cell>
        </row>
        <row r="8613">
          <cell r="K8613">
            <v>1064</v>
          </cell>
          <cell r="L8613">
            <v>40035.708333320428</v>
          </cell>
        </row>
        <row r="8614">
          <cell r="K8614">
            <v>1065</v>
          </cell>
          <cell r="L8614">
            <v>39892.624999995423</v>
          </cell>
        </row>
        <row r="8615">
          <cell r="K8615">
            <v>1065</v>
          </cell>
          <cell r="L8615">
            <v>40010.666666655219</v>
          </cell>
        </row>
        <row r="8616">
          <cell r="K8616">
            <v>1065</v>
          </cell>
          <cell r="L8616">
            <v>40010.708333321883</v>
          </cell>
        </row>
        <row r="8617">
          <cell r="K8617">
            <v>1065</v>
          </cell>
          <cell r="L8617">
            <v>40032.708333320603</v>
          </cell>
        </row>
        <row r="8618">
          <cell r="K8618">
            <v>1065</v>
          </cell>
          <cell r="L8618">
            <v>40081.583333317758</v>
          </cell>
        </row>
        <row r="8619">
          <cell r="K8619">
            <v>1066</v>
          </cell>
          <cell r="L8619">
            <v>40037.708333320312</v>
          </cell>
        </row>
        <row r="8620">
          <cell r="K8620">
            <v>1067</v>
          </cell>
          <cell r="L8620">
            <v>39920.666666660458</v>
          </cell>
        </row>
        <row r="8621">
          <cell r="K8621">
            <v>1067</v>
          </cell>
          <cell r="L8621">
            <v>40019.41666665471</v>
          </cell>
        </row>
        <row r="8622">
          <cell r="K8622">
            <v>1067</v>
          </cell>
          <cell r="L8622">
            <v>40027.583333320901</v>
          </cell>
        </row>
        <row r="8623">
          <cell r="K8623">
            <v>1068</v>
          </cell>
          <cell r="L8623">
            <v>40032.58333332061</v>
          </cell>
        </row>
        <row r="8624">
          <cell r="K8624">
            <v>1069</v>
          </cell>
          <cell r="L8624">
            <v>39980.70833332363</v>
          </cell>
        </row>
        <row r="8625">
          <cell r="K8625">
            <v>1069</v>
          </cell>
          <cell r="L8625">
            <v>40109.583333316128</v>
          </cell>
        </row>
        <row r="8626">
          <cell r="K8626">
            <v>1069</v>
          </cell>
          <cell r="L8626">
            <v>40123.583333315313</v>
          </cell>
        </row>
        <row r="8627">
          <cell r="K8627">
            <v>1070</v>
          </cell>
          <cell r="L8627">
            <v>39958.583333324917</v>
          </cell>
        </row>
        <row r="8628">
          <cell r="K8628">
            <v>1070</v>
          </cell>
          <cell r="L8628">
            <v>40039.416666653546</v>
          </cell>
        </row>
        <row r="8629">
          <cell r="K8629">
            <v>1071</v>
          </cell>
          <cell r="L8629">
            <v>40048.49999998635</v>
          </cell>
        </row>
        <row r="8630">
          <cell r="K8630">
            <v>1073</v>
          </cell>
          <cell r="L8630">
            <v>40035.666666653764</v>
          </cell>
        </row>
        <row r="8631">
          <cell r="K8631">
            <v>1074</v>
          </cell>
          <cell r="L8631">
            <v>39920.708333327122</v>
          </cell>
        </row>
        <row r="8632">
          <cell r="K8632">
            <v>1076</v>
          </cell>
          <cell r="L8632">
            <v>40018.583333321425</v>
          </cell>
        </row>
        <row r="8633">
          <cell r="K8633">
            <v>1077</v>
          </cell>
          <cell r="L8633">
            <v>40017.666666654812</v>
          </cell>
        </row>
        <row r="8634">
          <cell r="K8634">
            <v>1078</v>
          </cell>
          <cell r="L8634">
            <v>40031.666666653997</v>
          </cell>
        </row>
        <row r="8635">
          <cell r="K8635">
            <v>1079</v>
          </cell>
          <cell r="L8635">
            <v>39912.708333327588</v>
          </cell>
        </row>
        <row r="8636">
          <cell r="K8636">
            <v>1079</v>
          </cell>
          <cell r="L8636">
            <v>40037.666666653648</v>
          </cell>
        </row>
        <row r="8637">
          <cell r="K8637">
            <v>1080</v>
          </cell>
          <cell r="L8637">
            <v>40025.624999987682</v>
          </cell>
        </row>
        <row r="8638">
          <cell r="K8638">
            <v>1083</v>
          </cell>
          <cell r="L8638">
            <v>39857.666666664125</v>
          </cell>
        </row>
        <row r="8639">
          <cell r="K8639">
            <v>1083</v>
          </cell>
          <cell r="L8639">
            <v>40041.499999986758</v>
          </cell>
        </row>
        <row r="8640">
          <cell r="K8640">
            <v>1083</v>
          </cell>
          <cell r="L8640">
            <v>40074.583333318165</v>
          </cell>
        </row>
        <row r="8641">
          <cell r="K8641">
            <v>1084</v>
          </cell>
          <cell r="L8641">
            <v>40052.708333319439</v>
          </cell>
        </row>
        <row r="8642">
          <cell r="K8642">
            <v>1085</v>
          </cell>
          <cell r="L8642">
            <v>40080.708333317809</v>
          </cell>
        </row>
        <row r="8643">
          <cell r="K8643">
            <v>1086</v>
          </cell>
          <cell r="L8643">
            <v>40027.624999987565</v>
          </cell>
        </row>
        <row r="8644">
          <cell r="K8644">
            <v>1087</v>
          </cell>
          <cell r="L8644">
            <v>40017.708333321476</v>
          </cell>
        </row>
        <row r="8645">
          <cell r="K8645">
            <v>1088</v>
          </cell>
          <cell r="L8645">
            <v>39836.624999998683</v>
          </cell>
        </row>
        <row r="8646">
          <cell r="K8646">
            <v>1088</v>
          </cell>
          <cell r="L8646">
            <v>40109.708333316121</v>
          </cell>
        </row>
        <row r="8647">
          <cell r="K8647">
            <v>1089</v>
          </cell>
          <cell r="L8647">
            <v>39989.708333323106</v>
          </cell>
        </row>
        <row r="8648">
          <cell r="K8648">
            <v>1089</v>
          </cell>
          <cell r="L8648">
            <v>40026.416666654302</v>
          </cell>
        </row>
        <row r="8649">
          <cell r="K8649">
            <v>1090</v>
          </cell>
          <cell r="L8649">
            <v>39999.666666655859</v>
          </cell>
        </row>
        <row r="8650">
          <cell r="K8650">
            <v>1091</v>
          </cell>
          <cell r="L8650">
            <v>40033.499999987223</v>
          </cell>
        </row>
        <row r="8651">
          <cell r="K8651">
            <v>1093</v>
          </cell>
          <cell r="L8651">
            <v>40137.624999981163</v>
          </cell>
        </row>
        <row r="8652">
          <cell r="K8652">
            <v>1095</v>
          </cell>
          <cell r="L8652">
            <v>39864.624999997053</v>
          </cell>
        </row>
        <row r="8653">
          <cell r="K8653">
            <v>1095</v>
          </cell>
          <cell r="L8653">
            <v>39899.624999995016</v>
          </cell>
        </row>
        <row r="8654">
          <cell r="K8654">
            <v>1096</v>
          </cell>
          <cell r="L8654">
            <v>40015.708333321592</v>
          </cell>
        </row>
        <row r="8655">
          <cell r="K8655">
            <v>1096</v>
          </cell>
          <cell r="L8655">
            <v>40039.541666653538</v>
          </cell>
        </row>
        <row r="8656">
          <cell r="K8656">
            <v>1099</v>
          </cell>
          <cell r="L8656">
            <v>40060.708333318973</v>
          </cell>
        </row>
        <row r="8657">
          <cell r="K8657">
            <v>1100</v>
          </cell>
          <cell r="L8657">
            <v>40040.499999986816</v>
          </cell>
        </row>
        <row r="8658">
          <cell r="K8658">
            <v>1101</v>
          </cell>
          <cell r="L8658">
            <v>40063.416666652149</v>
          </cell>
        </row>
        <row r="8659">
          <cell r="K8659">
            <v>1102</v>
          </cell>
          <cell r="L8659">
            <v>39920.624999993794</v>
          </cell>
        </row>
        <row r="8660">
          <cell r="K8660">
            <v>1103</v>
          </cell>
          <cell r="L8660">
            <v>40041.416666653429</v>
          </cell>
        </row>
        <row r="8661">
          <cell r="K8661">
            <v>1104</v>
          </cell>
          <cell r="L8661">
            <v>40027.458333320908</v>
          </cell>
        </row>
        <row r="8662">
          <cell r="K8662">
            <v>1104</v>
          </cell>
          <cell r="L8662">
            <v>40041.62499998675</v>
          </cell>
        </row>
        <row r="8663">
          <cell r="K8663">
            <v>1105</v>
          </cell>
          <cell r="L8663">
            <v>40016.708333321534</v>
          </cell>
        </row>
        <row r="8664">
          <cell r="K8664">
            <v>1105</v>
          </cell>
          <cell r="L8664">
            <v>40046.541666653131</v>
          </cell>
        </row>
        <row r="8665">
          <cell r="K8665">
            <v>1105</v>
          </cell>
          <cell r="L8665">
            <v>40048.458333319686</v>
          </cell>
        </row>
        <row r="8666">
          <cell r="K8666">
            <v>1107</v>
          </cell>
          <cell r="L8666">
            <v>40081.708333317751</v>
          </cell>
        </row>
        <row r="8667">
          <cell r="K8667">
            <v>1108</v>
          </cell>
          <cell r="L8667">
            <v>40032.666666653939</v>
          </cell>
        </row>
        <row r="8668">
          <cell r="K8668">
            <v>1109</v>
          </cell>
          <cell r="L8668">
            <v>40165.624999979533</v>
          </cell>
        </row>
        <row r="8669">
          <cell r="K8669">
            <v>1110</v>
          </cell>
          <cell r="L8669">
            <v>40088.708333317343</v>
          </cell>
        </row>
        <row r="8670">
          <cell r="K8670">
            <v>1111</v>
          </cell>
          <cell r="L8670">
            <v>40032.624999987274</v>
          </cell>
        </row>
        <row r="8671">
          <cell r="K8671">
            <v>1111</v>
          </cell>
          <cell r="L8671">
            <v>40038.624999986925</v>
          </cell>
        </row>
        <row r="8672">
          <cell r="K8672">
            <v>1111</v>
          </cell>
          <cell r="L8672">
            <v>40102.6249999832</v>
          </cell>
        </row>
        <row r="8673">
          <cell r="K8673">
            <v>1112</v>
          </cell>
          <cell r="L8673">
            <v>39850.624999997868</v>
          </cell>
        </row>
        <row r="8674">
          <cell r="K8674">
            <v>1112</v>
          </cell>
          <cell r="L8674">
            <v>39999.458333322538</v>
          </cell>
        </row>
        <row r="8675">
          <cell r="K8675">
            <v>1114</v>
          </cell>
          <cell r="L8675">
            <v>40047.458333319744</v>
          </cell>
        </row>
        <row r="8676">
          <cell r="K8676">
            <v>1115</v>
          </cell>
          <cell r="L8676">
            <v>40098.666666650097</v>
          </cell>
        </row>
        <row r="8677">
          <cell r="K8677">
            <v>1117</v>
          </cell>
          <cell r="L8677">
            <v>39871.583333329982</v>
          </cell>
        </row>
        <row r="8678">
          <cell r="K8678">
            <v>1117</v>
          </cell>
          <cell r="L8678">
            <v>40018.458333321432</v>
          </cell>
        </row>
        <row r="8679">
          <cell r="K8679">
            <v>1120</v>
          </cell>
          <cell r="L8679">
            <v>40030.708333320719</v>
          </cell>
        </row>
        <row r="8680">
          <cell r="K8680">
            <v>1120</v>
          </cell>
          <cell r="L8680">
            <v>40039.583333320203</v>
          </cell>
        </row>
        <row r="8681">
          <cell r="K8681">
            <v>1120</v>
          </cell>
          <cell r="L8681">
            <v>40045.708333319846</v>
          </cell>
        </row>
        <row r="8682">
          <cell r="K8682">
            <v>1121</v>
          </cell>
          <cell r="L8682">
            <v>40046.708333319788</v>
          </cell>
        </row>
        <row r="8683">
          <cell r="K8683">
            <v>1121</v>
          </cell>
          <cell r="L8683">
            <v>40116.624999982385</v>
          </cell>
        </row>
        <row r="8684">
          <cell r="K8684">
            <v>1127</v>
          </cell>
          <cell r="L8684">
            <v>40034.499999987165</v>
          </cell>
        </row>
        <row r="8685">
          <cell r="K8685">
            <v>1127</v>
          </cell>
          <cell r="L8685">
            <v>40130.666666648234</v>
          </cell>
        </row>
        <row r="8686">
          <cell r="K8686">
            <v>1129</v>
          </cell>
          <cell r="L8686">
            <v>40039.624999986867</v>
          </cell>
        </row>
        <row r="8687">
          <cell r="K8687">
            <v>1129</v>
          </cell>
          <cell r="L8687">
            <v>40141.708333314258</v>
          </cell>
        </row>
        <row r="8688">
          <cell r="K8688">
            <v>1132</v>
          </cell>
          <cell r="L8688">
            <v>39999.499999989202</v>
          </cell>
        </row>
        <row r="8689">
          <cell r="K8689">
            <v>1132</v>
          </cell>
          <cell r="L8689">
            <v>40165.666666646197</v>
          </cell>
        </row>
        <row r="8690">
          <cell r="K8690">
            <v>1133</v>
          </cell>
          <cell r="L8690">
            <v>40031.708333320661</v>
          </cell>
        </row>
        <row r="8691">
          <cell r="K8691">
            <v>1134</v>
          </cell>
          <cell r="L8691">
            <v>40034.541666653829</v>
          </cell>
        </row>
        <row r="8692">
          <cell r="K8692">
            <v>1136</v>
          </cell>
          <cell r="L8692">
            <v>40055.6666666526</v>
          </cell>
        </row>
        <row r="8693">
          <cell r="K8693">
            <v>1137</v>
          </cell>
          <cell r="L8693">
            <v>40102.666666649864</v>
          </cell>
        </row>
        <row r="8694">
          <cell r="K8694">
            <v>1140</v>
          </cell>
          <cell r="L8694">
            <v>39913.624999994201</v>
          </cell>
        </row>
        <row r="8695">
          <cell r="K8695">
            <v>1141</v>
          </cell>
          <cell r="L8695">
            <v>40074.708333318158</v>
          </cell>
        </row>
        <row r="8696">
          <cell r="K8696">
            <v>1142</v>
          </cell>
          <cell r="L8696">
            <v>40011.666666655161</v>
          </cell>
        </row>
        <row r="8697">
          <cell r="K8697">
            <v>1144</v>
          </cell>
          <cell r="L8697">
            <v>40024.708333321068</v>
          </cell>
        </row>
        <row r="8698">
          <cell r="K8698">
            <v>1145</v>
          </cell>
          <cell r="L8698">
            <v>40018.541666654761</v>
          </cell>
        </row>
        <row r="8699">
          <cell r="K8699">
            <v>1147</v>
          </cell>
          <cell r="L8699">
            <v>40033.458333320559</v>
          </cell>
        </row>
        <row r="8700">
          <cell r="K8700">
            <v>1152</v>
          </cell>
          <cell r="L8700">
            <v>40034.458333320501</v>
          </cell>
        </row>
        <row r="8701">
          <cell r="K8701">
            <v>1153</v>
          </cell>
          <cell r="L8701">
            <v>39857.624999997461</v>
          </cell>
        </row>
        <row r="8702">
          <cell r="K8702">
            <v>1154</v>
          </cell>
          <cell r="L8702">
            <v>39913.666666660865</v>
          </cell>
        </row>
        <row r="8703">
          <cell r="K8703">
            <v>1157</v>
          </cell>
          <cell r="L8703">
            <v>40034.624999987158</v>
          </cell>
        </row>
        <row r="8704">
          <cell r="K8704">
            <v>1157</v>
          </cell>
          <cell r="L8704">
            <v>40141.62499998093</v>
          </cell>
        </row>
        <row r="8705">
          <cell r="K8705">
            <v>1158</v>
          </cell>
          <cell r="L8705">
            <v>40098.541666650104</v>
          </cell>
        </row>
        <row r="8706">
          <cell r="K8706">
            <v>1158</v>
          </cell>
          <cell r="L8706">
            <v>40130.62499998157</v>
          </cell>
        </row>
        <row r="8707">
          <cell r="K8707">
            <v>1163</v>
          </cell>
          <cell r="L8707">
            <v>40025.666666654346</v>
          </cell>
        </row>
        <row r="8708">
          <cell r="K8708">
            <v>1164</v>
          </cell>
          <cell r="L8708">
            <v>40060.666666652309</v>
          </cell>
        </row>
        <row r="8709">
          <cell r="K8709">
            <v>1165</v>
          </cell>
          <cell r="L8709">
            <v>40055.624999985936</v>
          </cell>
        </row>
        <row r="8710">
          <cell r="K8710">
            <v>1165</v>
          </cell>
          <cell r="L8710">
            <v>40074.666666651494</v>
          </cell>
        </row>
        <row r="8711">
          <cell r="K8711">
            <v>1167</v>
          </cell>
          <cell r="L8711">
            <v>40033.416666653895</v>
          </cell>
        </row>
        <row r="8712">
          <cell r="K8712">
            <v>1168</v>
          </cell>
          <cell r="L8712">
            <v>40040.458333320152</v>
          </cell>
        </row>
        <row r="8713">
          <cell r="K8713">
            <v>1168</v>
          </cell>
          <cell r="L8713">
            <v>40046.583333319795</v>
          </cell>
        </row>
        <row r="8714">
          <cell r="K8714">
            <v>1175</v>
          </cell>
          <cell r="L8714">
            <v>40039.666666653531</v>
          </cell>
        </row>
        <row r="8715">
          <cell r="K8715">
            <v>1178</v>
          </cell>
          <cell r="L8715">
            <v>40026.458333320967</v>
          </cell>
        </row>
        <row r="8716">
          <cell r="K8716">
            <v>1178</v>
          </cell>
          <cell r="L8716">
            <v>40047.41666665308</v>
          </cell>
        </row>
        <row r="8717">
          <cell r="K8717">
            <v>1179</v>
          </cell>
          <cell r="L8717">
            <v>40040.416666653487</v>
          </cell>
        </row>
        <row r="8718">
          <cell r="K8718">
            <v>1183</v>
          </cell>
          <cell r="L8718">
            <v>39999.583333322531</v>
          </cell>
        </row>
        <row r="8719">
          <cell r="K8719">
            <v>1184</v>
          </cell>
          <cell r="L8719">
            <v>40123.666666648642</v>
          </cell>
        </row>
        <row r="8720">
          <cell r="K8720">
            <v>1188</v>
          </cell>
          <cell r="L8720">
            <v>40053.624999986052</v>
          </cell>
        </row>
        <row r="8721">
          <cell r="K8721">
            <v>1196</v>
          </cell>
          <cell r="L8721">
            <v>40081.666666651086</v>
          </cell>
        </row>
        <row r="8722">
          <cell r="K8722">
            <v>1201</v>
          </cell>
          <cell r="L8722">
            <v>40095.499999983615</v>
          </cell>
        </row>
        <row r="8723">
          <cell r="K8723">
            <v>1204</v>
          </cell>
          <cell r="L8723">
            <v>40018.666666654753</v>
          </cell>
        </row>
        <row r="8724">
          <cell r="K8724">
            <v>1204</v>
          </cell>
          <cell r="L8724">
            <v>40123.624999981977</v>
          </cell>
        </row>
        <row r="8725">
          <cell r="K8725">
            <v>1205</v>
          </cell>
          <cell r="L8725">
            <v>40053.70833331938</v>
          </cell>
        </row>
        <row r="8726">
          <cell r="K8726">
            <v>1214</v>
          </cell>
          <cell r="L8726">
            <v>39999.624999989195</v>
          </cell>
        </row>
        <row r="8727">
          <cell r="K8727">
            <v>1215</v>
          </cell>
          <cell r="L8727">
            <v>40098.583333316768</v>
          </cell>
        </row>
        <row r="8728">
          <cell r="K8728">
            <v>1220</v>
          </cell>
          <cell r="L8728">
            <v>40063.458333318813</v>
          </cell>
        </row>
        <row r="8729">
          <cell r="K8729">
            <v>1224</v>
          </cell>
          <cell r="L8729">
            <v>40081.624999984422</v>
          </cell>
        </row>
        <row r="8730">
          <cell r="K8730">
            <v>1226</v>
          </cell>
          <cell r="L8730">
            <v>40038.708333320254</v>
          </cell>
        </row>
        <row r="8731">
          <cell r="K8731">
            <v>1227</v>
          </cell>
          <cell r="L8731">
            <v>39871.66666666331</v>
          </cell>
        </row>
        <row r="8732">
          <cell r="K8732">
            <v>1227</v>
          </cell>
          <cell r="L8732">
            <v>40060.624999985645</v>
          </cell>
        </row>
        <row r="8733">
          <cell r="K8733">
            <v>1230</v>
          </cell>
          <cell r="L8733">
            <v>40063.666666652134</v>
          </cell>
        </row>
        <row r="8734">
          <cell r="K8734">
            <v>1231</v>
          </cell>
          <cell r="L8734">
            <v>40098.624999983433</v>
          </cell>
        </row>
        <row r="8735">
          <cell r="K8735">
            <v>1232</v>
          </cell>
          <cell r="L8735">
            <v>40046.666666653124</v>
          </cell>
        </row>
        <row r="8736">
          <cell r="K8736">
            <v>1232</v>
          </cell>
          <cell r="L8736">
            <v>40094.708333316994</v>
          </cell>
        </row>
        <row r="8737">
          <cell r="K8737">
            <v>1237</v>
          </cell>
          <cell r="L8737">
            <v>40088.666666650679</v>
          </cell>
        </row>
        <row r="8738">
          <cell r="K8738">
            <v>1237</v>
          </cell>
          <cell r="L8738">
            <v>40095.708333316936</v>
          </cell>
        </row>
        <row r="8739">
          <cell r="K8739">
            <v>1243</v>
          </cell>
          <cell r="L8739">
            <v>40095.666666650272</v>
          </cell>
        </row>
        <row r="8740">
          <cell r="K8740">
            <v>1247</v>
          </cell>
          <cell r="L8740">
            <v>40067.666666651901</v>
          </cell>
        </row>
        <row r="8741">
          <cell r="K8741">
            <v>1249</v>
          </cell>
          <cell r="L8741">
            <v>40046.624999986459</v>
          </cell>
        </row>
        <row r="8742">
          <cell r="K8742">
            <v>1254</v>
          </cell>
          <cell r="L8742">
            <v>40041.458333320094</v>
          </cell>
        </row>
        <row r="8743">
          <cell r="K8743">
            <v>1257</v>
          </cell>
          <cell r="L8743">
            <v>40063.62499998547</v>
          </cell>
        </row>
        <row r="8744">
          <cell r="K8744">
            <v>1258</v>
          </cell>
          <cell r="L8744">
            <v>40109.666666649457</v>
          </cell>
        </row>
        <row r="8745">
          <cell r="K8745">
            <v>1273</v>
          </cell>
          <cell r="L8745">
            <v>40088.624999984015</v>
          </cell>
        </row>
        <row r="8746">
          <cell r="K8746">
            <v>1278</v>
          </cell>
          <cell r="L8746">
            <v>40067.708333318566</v>
          </cell>
        </row>
        <row r="8747">
          <cell r="K8747">
            <v>1284</v>
          </cell>
          <cell r="L8747">
            <v>40053.666666652716</v>
          </cell>
        </row>
        <row r="8748">
          <cell r="K8748">
            <v>1284</v>
          </cell>
          <cell r="L8748">
            <v>40063.541666652141</v>
          </cell>
        </row>
        <row r="8749">
          <cell r="K8749">
            <v>1284</v>
          </cell>
          <cell r="L8749">
            <v>40067.624999985237</v>
          </cell>
        </row>
        <row r="8750">
          <cell r="K8750">
            <v>1287</v>
          </cell>
          <cell r="L8750">
            <v>40038.666666653589</v>
          </cell>
        </row>
        <row r="8751">
          <cell r="K8751">
            <v>1288</v>
          </cell>
          <cell r="L8751">
            <v>39999.541666655867</v>
          </cell>
        </row>
        <row r="8752">
          <cell r="K8752">
            <v>1299</v>
          </cell>
          <cell r="L8752">
            <v>40141.666666647594</v>
          </cell>
        </row>
        <row r="8753">
          <cell r="K8753">
            <v>1306</v>
          </cell>
          <cell r="L8753">
            <v>39871.624999996646</v>
          </cell>
        </row>
        <row r="8754">
          <cell r="K8754">
            <v>1308</v>
          </cell>
          <cell r="L8754">
            <v>40063.499999985477</v>
          </cell>
        </row>
        <row r="8755">
          <cell r="K8755">
            <v>1312</v>
          </cell>
          <cell r="L8755">
            <v>40074.62499998483</v>
          </cell>
        </row>
        <row r="8756">
          <cell r="K8756">
            <v>1318</v>
          </cell>
          <cell r="L8756">
            <v>40095.541666650279</v>
          </cell>
        </row>
        <row r="8757">
          <cell r="K8757">
            <v>1326</v>
          </cell>
          <cell r="L8757">
            <v>40109.624999982792</v>
          </cell>
        </row>
        <row r="8758">
          <cell r="K8758">
            <v>1328</v>
          </cell>
          <cell r="L8758">
            <v>40063.583333318806</v>
          </cell>
        </row>
        <row r="8759">
          <cell r="K8759">
            <v>1387</v>
          </cell>
          <cell r="L8759">
            <v>40095.583333316943</v>
          </cell>
        </row>
        <row r="8760">
          <cell r="K8760">
            <v>1465</v>
          </cell>
          <cell r="L8760">
            <v>40095.624999983607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ffic Request Form12-20Sec1"/>
      <sheetName val="RegressionSec1-20Y"/>
      <sheetName val="HTPercents10Types DARWIN Sec1"/>
      <sheetName val="ESALs 10 Truck types 20Y-Sec1"/>
      <sheetName val="ESALs 10 Truck types 12Y-Sec1"/>
      <sheetName val="Traffic Request Form"/>
      <sheetName val="HPMS Data"/>
      <sheetName val="RegressionSec1 (2)"/>
      <sheetName val="HTPercents10Types DARWIN "/>
      <sheetName val="ESALs 10 Truck types 12YearSec1"/>
      <sheetName val="ESALs 10 Truck types 20yearSec1"/>
    </sheetNames>
    <sheetDataSet>
      <sheetData sheetId="0"/>
      <sheetData sheetId="1"/>
      <sheetData sheetId="2"/>
      <sheetData sheetId="3">
        <row r="3">
          <cell r="C3" t="str">
            <v>Sidney</v>
          </cell>
        </row>
        <row r="4">
          <cell r="C4" t="str">
            <v>IR 2238 (LYONS RD) W/O SR 104 (W RIVER)</v>
          </cell>
        </row>
        <row r="9">
          <cell r="C9">
            <v>2023</v>
          </cell>
          <cell r="D9">
            <v>990</v>
          </cell>
        </row>
        <row r="11">
          <cell r="D11">
            <v>2025</v>
          </cell>
          <cell r="E11">
            <v>1000</v>
          </cell>
        </row>
        <row r="13">
          <cell r="D13">
            <v>2045</v>
          </cell>
          <cell r="E13">
            <v>1100</v>
          </cell>
        </row>
        <row r="22">
          <cell r="G22">
            <v>9.2000000000000012E-2</v>
          </cell>
        </row>
        <row r="66">
          <cell r="J66">
            <v>33</v>
          </cell>
          <cell r="L66">
            <v>35</v>
          </cell>
        </row>
      </sheetData>
      <sheetData sheetId="4">
        <row r="3">
          <cell r="C3" t="str">
            <v>Sidney</v>
          </cell>
        </row>
        <row r="4">
          <cell r="C4" t="str">
            <v>IR 2238 (LYONS RD) W/O SR 104 (W RIVER)</v>
          </cell>
        </row>
        <row r="9">
          <cell r="C9">
            <v>2023</v>
          </cell>
          <cell r="D9">
            <v>990</v>
          </cell>
        </row>
        <row r="11">
          <cell r="E11">
            <v>1000</v>
          </cell>
        </row>
        <row r="13">
          <cell r="D13">
            <v>2037</v>
          </cell>
          <cell r="E13">
            <v>1060</v>
          </cell>
        </row>
        <row r="22">
          <cell r="G22">
            <v>9.2000000000000012E-2</v>
          </cell>
        </row>
        <row r="66">
          <cell r="J66">
            <v>31</v>
          </cell>
          <cell r="L66">
            <v>33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BA2F-D8B0-4399-BD99-F1FBC5269349}">
  <sheetPr>
    <pageSetUpPr fitToPage="1"/>
  </sheetPr>
  <dimension ref="A2:K47"/>
  <sheetViews>
    <sheetView tabSelected="1" zoomScale="75" zoomScaleNormal="75" workbookViewId="0"/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9.85546875" style="1" customWidth="1"/>
    <col min="4" max="4" width="9.140625" style="1"/>
    <col min="5" max="6" width="16.7109375" style="1" customWidth="1"/>
    <col min="7" max="7" width="18.5703125" style="1" customWidth="1"/>
    <col min="8" max="8" width="16.7109375" style="1" customWidth="1"/>
    <col min="9" max="9" width="15.7109375" style="1" customWidth="1"/>
    <col min="10" max="10" width="7.28515625" style="1" customWidth="1"/>
    <col min="11" max="11" width="1.5703125" style="1" customWidth="1"/>
    <col min="12" max="16384" width="9.140625" style="1"/>
  </cols>
  <sheetData>
    <row r="2" spans="1:11" ht="16.5" x14ac:dyDescent="0.25">
      <c r="B2" s="82" t="s">
        <v>0</v>
      </c>
      <c r="C2" s="83"/>
      <c r="D2" s="83"/>
      <c r="E2" s="83"/>
      <c r="F2" s="83"/>
      <c r="G2" s="83"/>
      <c r="H2" s="83"/>
      <c r="I2" s="83"/>
      <c r="J2" s="84"/>
      <c r="K2" s="2"/>
    </row>
    <row r="3" spans="1:11" ht="16.5" x14ac:dyDescent="0.25">
      <c r="B3" s="85" t="s">
        <v>1</v>
      </c>
      <c r="C3" s="86"/>
      <c r="D3" s="86"/>
      <c r="E3" s="86"/>
      <c r="F3" s="86"/>
      <c r="G3" s="86"/>
      <c r="H3" s="86"/>
      <c r="I3" s="86"/>
      <c r="J3" s="87"/>
      <c r="K3" s="2"/>
    </row>
    <row r="4" spans="1:11" ht="13.5" thickBot="1" x14ac:dyDescent="0.25"/>
    <row r="5" spans="1:11" ht="27" customHeight="1" x14ac:dyDescent="0.4">
      <c r="A5" s="3"/>
      <c r="B5" s="4"/>
      <c r="C5" s="4"/>
      <c r="D5" s="5"/>
      <c r="E5" s="5"/>
      <c r="F5" s="6" t="s">
        <v>2</v>
      </c>
      <c r="G5" s="7"/>
      <c r="H5" s="7"/>
      <c r="I5" s="88" t="s">
        <v>51</v>
      </c>
      <c r="J5" s="88"/>
      <c r="K5" s="8"/>
    </row>
    <row r="6" spans="1:11" ht="16.5" x14ac:dyDescent="0.25">
      <c r="A6" s="9"/>
      <c r="B6" s="10"/>
      <c r="C6" s="10"/>
      <c r="D6" s="10"/>
      <c r="E6" s="10"/>
      <c r="G6" s="2"/>
      <c r="H6" s="2"/>
      <c r="I6" s="89" t="s">
        <v>3</v>
      </c>
      <c r="J6" s="89"/>
      <c r="K6" s="11"/>
    </row>
    <row r="7" spans="1:11" ht="18.75" customHeight="1" x14ac:dyDescent="0.25">
      <c r="A7" s="9"/>
      <c r="B7" s="10"/>
      <c r="C7" s="10"/>
      <c r="D7" s="10"/>
      <c r="E7" s="10"/>
      <c r="F7" s="2"/>
      <c r="G7" s="12" t="s">
        <v>4</v>
      </c>
      <c r="H7" s="13">
        <v>45642</v>
      </c>
      <c r="I7" s="14"/>
      <c r="J7" s="14"/>
      <c r="K7" s="11"/>
    </row>
    <row r="8" spans="1:11" ht="18.75" customHeight="1" x14ac:dyDescent="0.25">
      <c r="A8" s="9"/>
      <c r="B8" s="10"/>
      <c r="C8" s="10"/>
      <c r="D8" s="10"/>
      <c r="E8" s="10"/>
      <c r="F8" s="2"/>
      <c r="G8" s="12" t="s">
        <v>5</v>
      </c>
      <c r="H8" s="15">
        <v>45672</v>
      </c>
      <c r="I8" s="16"/>
      <c r="K8" s="11"/>
    </row>
    <row r="9" spans="1:11" ht="18" x14ac:dyDescent="0.25">
      <c r="A9" s="9"/>
      <c r="B9" s="10"/>
      <c r="C9" s="10"/>
      <c r="D9" s="10"/>
      <c r="E9" s="10"/>
      <c r="F9" s="10"/>
      <c r="G9" s="12" t="s">
        <v>6</v>
      </c>
      <c r="H9" s="13">
        <v>45659</v>
      </c>
      <c r="I9" s="17"/>
      <c r="J9" s="16"/>
      <c r="K9" s="11"/>
    </row>
    <row r="10" spans="1:11" ht="20.100000000000001" customHeight="1" x14ac:dyDescent="0.25">
      <c r="A10" s="9"/>
      <c r="B10" s="16" t="s">
        <v>7</v>
      </c>
      <c r="C10" s="18" t="s">
        <v>8</v>
      </c>
      <c r="D10" s="16"/>
      <c r="E10" s="16"/>
      <c r="F10" s="10"/>
      <c r="G10" s="19" t="s">
        <v>9</v>
      </c>
      <c r="H10" s="20" t="s">
        <v>10</v>
      </c>
      <c r="I10" s="16"/>
      <c r="J10" s="16"/>
      <c r="K10" s="11"/>
    </row>
    <row r="11" spans="1:11" ht="20.100000000000001" customHeight="1" x14ac:dyDescent="0.25">
      <c r="A11" s="9"/>
      <c r="B11" s="16" t="s">
        <v>11</v>
      </c>
      <c r="C11" s="76" t="s">
        <v>12</v>
      </c>
      <c r="D11" s="76"/>
      <c r="E11" s="76"/>
      <c r="F11" s="90"/>
      <c r="G11" s="10" t="s">
        <v>9</v>
      </c>
      <c r="H11" s="76" t="s">
        <v>13</v>
      </c>
      <c r="I11" s="76"/>
      <c r="J11" s="76"/>
      <c r="K11" s="22"/>
    </row>
    <row r="12" spans="1:11" ht="20.100000000000001" customHeight="1" thickBot="1" x14ac:dyDescent="0.3">
      <c r="A12" s="9"/>
      <c r="B12" s="16" t="s">
        <v>14</v>
      </c>
      <c r="C12" s="23" t="s">
        <v>15</v>
      </c>
      <c r="D12" s="16"/>
      <c r="E12" s="16"/>
      <c r="F12" s="10"/>
      <c r="G12" s="19" t="s">
        <v>16</v>
      </c>
      <c r="H12" s="76" t="s">
        <v>12</v>
      </c>
      <c r="I12" s="76"/>
      <c r="J12" s="76"/>
      <c r="K12" s="11"/>
    </row>
    <row r="13" spans="1:11" ht="20.100000000000001" customHeight="1" thickBot="1" x14ac:dyDescent="0.3">
      <c r="A13" s="9"/>
      <c r="B13" s="24" t="s">
        <v>17</v>
      </c>
      <c r="C13" s="25"/>
      <c r="D13" s="76" t="s">
        <v>18</v>
      </c>
      <c r="E13" s="76"/>
      <c r="F13" s="10"/>
      <c r="G13" s="24" t="s">
        <v>19</v>
      </c>
      <c r="H13" s="26">
        <v>25465</v>
      </c>
      <c r="I13" s="27" t="s">
        <v>20</v>
      </c>
      <c r="J13" s="28"/>
      <c r="K13" s="11"/>
    </row>
    <row r="14" spans="1:11" ht="20.100000000000001" customHeight="1" x14ac:dyDescent="0.25">
      <c r="A14" s="9"/>
      <c r="B14" s="24" t="s">
        <v>21</v>
      </c>
      <c r="C14" s="25"/>
      <c r="D14" s="76" t="s">
        <v>22</v>
      </c>
      <c r="E14" s="76"/>
      <c r="F14" s="10"/>
      <c r="G14" s="24" t="s">
        <v>23</v>
      </c>
      <c r="H14" s="21" t="s">
        <v>52</v>
      </c>
      <c r="I14" s="29"/>
      <c r="K14" s="11"/>
    </row>
    <row r="15" spans="1:11" ht="24.75" customHeight="1" x14ac:dyDescent="0.2">
      <c r="A15" s="9"/>
      <c r="B15" s="77" t="s">
        <v>24</v>
      </c>
      <c r="C15" s="77"/>
      <c r="D15" s="78" t="s">
        <v>25</v>
      </c>
      <c r="E15" s="78"/>
      <c r="F15" s="78"/>
      <c r="G15" s="78"/>
      <c r="H15" s="78"/>
      <c r="I15" s="78"/>
      <c r="J15" s="78"/>
      <c r="K15" s="11"/>
    </row>
    <row r="16" spans="1:11" ht="24.75" customHeight="1" x14ac:dyDescent="0.2">
      <c r="A16" s="9"/>
      <c r="B16" s="77"/>
      <c r="C16" s="77"/>
      <c r="D16" s="78"/>
      <c r="E16" s="78"/>
      <c r="F16" s="78"/>
      <c r="G16" s="78"/>
      <c r="H16" s="78"/>
      <c r="I16" s="78"/>
      <c r="J16" s="78"/>
      <c r="K16" s="11"/>
    </row>
    <row r="17" spans="1:11" ht="27.75" customHeight="1" thickBot="1" x14ac:dyDescent="0.3">
      <c r="A17" s="30"/>
      <c r="D17" s="79" t="s">
        <v>26</v>
      </c>
      <c r="E17" s="80"/>
      <c r="F17" s="79" t="s">
        <v>27</v>
      </c>
      <c r="G17" s="80"/>
      <c r="H17" s="79" t="s">
        <v>28</v>
      </c>
      <c r="I17" s="81"/>
      <c r="J17" s="31"/>
      <c r="K17" s="32"/>
    </row>
    <row r="18" spans="1:11" ht="28.5" customHeight="1" thickTop="1" thickBot="1" x14ac:dyDescent="0.35">
      <c r="A18" s="30"/>
      <c r="B18" s="69" t="s">
        <v>29</v>
      </c>
      <c r="C18" s="69"/>
      <c r="D18" s="33"/>
      <c r="E18" s="34"/>
      <c r="F18" s="33"/>
      <c r="G18" s="34"/>
      <c r="H18" s="33"/>
      <c r="I18" s="34"/>
      <c r="K18" s="11"/>
    </row>
    <row r="19" spans="1:11" ht="20.100000000000001" customHeight="1" thickTop="1" x14ac:dyDescent="0.25">
      <c r="A19" s="30"/>
      <c r="B19" s="35" t="s">
        <v>30</v>
      </c>
      <c r="C19" s="36" t="s">
        <v>31</v>
      </c>
      <c r="D19" s="16"/>
      <c r="E19" s="37" t="s">
        <v>32</v>
      </c>
      <c r="F19" s="37" t="s">
        <v>32</v>
      </c>
      <c r="G19" s="37"/>
      <c r="H19" s="37"/>
      <c r="J19" s="16"/>
      <c r="K19" s="38"/>
    </row>
    <row r="20" spans="1:11" ht="60.75" customHeight="1" x14ac:dyDescent="0.25">
      <c r="A20" s="30"/>
      <c r="B20" s="39" t="s">
        <v>33</v>
      </c>
      <c r="C20" s="16"/>
      <c r="D20" s="16"/>
      <c r="E20" s="40" t="str">
        <f>'[4]ESALs 10 Truck types 12Y-Sec1'!$C$4</f>
        <v>IR 2238 (LYONS RD) W/O SR 104 (W RIVER)</v>
      </c>
      <c r="F20" s="40" t="str">
        <f>'[4]ESALs 10 Truck types 20Y-Sec1'!$C$4</f>
        <v>IR 2238 (LYONS RD) W/O SR 104 (W RIVER)</v>
      </c>
      <c r="G20" s="40"/>
      <c r="H20" s="40"/>
      <c r="J20" s="16"/>
      <c r="K20" s="38"/>
    </row>
    <row r="21" spans="1:11" s="46" customFormat="1" ht="25.15" customHeight="1" x14ac:dyDescent="0.25">
      <c r="A21" s="41"/>
      <c r="B21" s="42" t="s">
        <v>34</v>
      </c>
      <c r="C21" s="43"/>
      <c r="D21" s="43"/>
      <c r="E21" s="44" t="str">
        <f>'[4]ESALs 10 Truck types 12Y-Sec1'!$C$3</f>
        <v>Sidney</v>
      </c>
      <c r="F21" s="44" t="str">
        <f>'[4]ESALs 10 Truck types 20Y-Sec1'!$C$3</f>
        <v>Sidney</v>
      </c>
      <c r="G21" s="44"/>
      <c r="H21" s="44"/>
      <c r="I21" s="1"/>
      <c r="J21" s="43"/>
      <c r="K21" s="45"/>
    </row>
    <row r="22" spans="1:11" ht="25.15" customHeight="1" x14ac:dyDescent="0.25">
      <c r="A22" s="30">
        <v>1</v>
      </c>
      <c r="B22" s="70" t="s">
        <v>35</v>
      </c>
      <c r="C22" s="70"/>
      <c r="D22" s="70"/>
      <c r="E22" s="37" t="str">
        <f>'[4]ESALs 10 Truck types 12Y-Sec1'!$D$9&amp;" "&amp;"("&amp;'[4]ESALs 10 Truck types 12Y-Sec1'!$C$9&amp;")"</f>
        <v>990 (2023)</v>
      </c>
      <c r="F22" s="37" t="str">
        <f>'[4]ESALs 10 Truck types 20Y-Sec1'!$D$9&amp;" "&amp;"("&amp;'[4]ESALs 10 Truck types 20Y-Sec1'!$C$9&amp;")"</f>
        <v>990 (2023)</v>
      </c>
      <c r="G22" s="37"/>
      <c r="H22" s="37"/>
      <c r="J22" s="16"/>
      <c r="K22" s="38"/>
    </row>
    <row r="23" spans="1:11" ht="25.15" customHeight="1" x14ac:dyDescent="0.25">
      <c r="A23" s="30">
        <v>2</v>
      </c>
      <c r="B23" s="47" t="s">
        <v>36</v>
      </c>
      <c r="C23" s="48">
        <f>'[4]ESALs 10 Truck types 20Y-Sec1'!$D$11</f>
        <v>2025</v>
      </c>
      <c r="D23" s="24" t="s">
        <v>37</v>
      </c>
      <c r="E23" s="37">
        <f>'[4]ESALs 10 Truck types 12Y-Sec1'!$E$11</f>
        <v>1000</v>
      </c>
      <c r="F23" s="37">
        <f>'[4]ESALs 10 Truck types 20Y-Sec1'!$E$11</f>
        <v>1000</v>
      </c>
      <c r="G23" s="37"/>
      <c r="H23" s="37"/>
      <c r="J23" s="16"/>
      <c r="K23" s="38"/>
    </row>
    <row r="24" spans="1:11" ht="25.15" customHeight="1" x14ac:dyDescent="0.25">
      <c r="A24" s="30">
        <v>3</v>
      </c>
      <c r="B24" s="47" t="s">
        <v>38</v>
      </c>
      <c r="C24" s="48">
        <f>'[4]ESALs 10 Truck types 12Y-Sec1'!$D$13</f>
        <v>2037</v>
      </c>
      <c r="D24" s="24" t="s">
        <v>37</v>
      </c>
      <c r="E24" s="37">
        <f>'[4]ESALs 10 Truck types 12Y-Sec1'!$E$13</f>
        <v>1060</v>
      </c>
      <c r="F24" s="37"/>
      <c r="G24" s="37"/>
      <c r="H24" s="37"/>
      <c r="J24" s="16"/>
      <c r="K24" s="38"/>
    </row>
    <row r="25" spans="1:11" ht="25.15" customHeight="1" x14ac:dyDescent="0.25">
      <c r="A25" s="30">
        <v>4</v>
      </c>
      <c r="B25" s="47" t="s">
        <v>38</v>
      </c>
      <c r="C25" s="48">
        <f>'[4]ESALs 10 Truck types 20Y-Sec1'!$D$13</f>
        <v>2045</v>
      </c>
      <c r="D25" s="24" t="s">
        <v>37</v>
      </c>
      <c r="E25" s="37"/>
      <c r="F25" s="37">
        <f>'[4]ESALs 10 Truck types 20Y-Sec1'!$E$13</f>
        <v>1100</v>
      </c>
      <c r="G25" s="37"/>
      <c r="H25" s="37"/>
      <c r="J25" s="16"/>
      <c r="K25" s="38"/>
    </row>
    <row r="26" spans="1:11" ht="25.15" customHeight="1" x14ac:dyDescent="0.25">
      <c r="A26" s="30">
        <v>5</v>
      </c>
      <c r="B26" s="16" t="s">
        <v>39</v>
      </c>
      <c r="C26" s="16"/>
      <c r="D26" s="16"/>
      <c r="E26" s="49">
        <v>0.15</v>
      </c>
      <c r="F26" s="49">
        <f>$E$26</f>
        <v>0.15</v>
      </c>
      <c r="G26" s="49"/>
      <c r="H26" s="49"/>
      <c r="J26" s="16"/>
      <c r="K26" s="38"/>
    </row>
    <row r="27" spans="1:11" ht="25.15" customHeight="1" x14ac:dyDescent="0.25">
      <c r="A27" s="30">
        <v>6</v>
      </c>
      <c r="B27" s="16" t="s">
        <v>40</v>
      </c>
      <c r="C27" s="16"/>
      <c r="D27" s="16"/>
      <c r="E27" s="37">
        <f>ROUND((E24*E26),0)</f>
        <v>159</v>
      </c>
      <c r="F27" s="37">
        <f>ROUND((F25*F26),0)</f>
        <v>165</v>
      </c>
      <c r="G27" s="37"/>
      <c r="H27" s="37"/>
      <c r="J27" s="16"/>
      <c r="K27" s="38"/>
    </row>
    <row r="28" spans="1:11" ht="25.15" customHeight="1" x14ac:dyDescent="0.25">
      <c r="A28" s="30">
        <v>7</v>
      </c>
      <c r="B28" s="16" t="s">
        <v>41</v>
      </c>
      <c r="C28" s="16"/>
      <c r="D28" s="16"/>
      <c r="E28" s="49">
        <f>ROUND(('[4]ESALs 10 Truck types 12Y-Sec1'!$G$22),2)</f>
        <v>0.09</v>
      </c>
      <c r="F28" s="49">
        <f>ROUND(('[4]ESALs 10 Truck types 20Y-Sec1'!$G$22),2)</f>
        <v>0.09</v>
      </c>
      <c r="G28" s="49"/>
      <c r="H28" s="49"/>
      <c r="J28" s="16"/>
      <c r="K28" s="38"/>
    </row>
    <row r="29" spans="1:11" ht="25.15" customHeight="1" x14ac:dyDescent="0.25">
      <c r="A29" s="30">
        <v>8</v>
      </c>
      <c r="B29" s="16" t="s">
        <v>42</v>
      </c>
      <c r="C29" s="16"/>
      <c r="D29" s="16"/>
      <c r="E29" s="49">
        <v>7.0000000000000007E-2</v>
      </c>
      <c r="F29" s="49">
        <f>$E$29</f>
        <v>7.0000000000000007E-2</v>
      </c>
      <c r="G29" s="49"/>
      <c r="H29" s="49"/>
      <c r="J29" s="16"/>
      <c r="K29" s="38"/>
    </row>
    <row r="30" spans="1:11" ht="25.15" customHeight="1" x14ac:dyDescent="0.25">
      <c r="A30" s="30">
        <v>9</v>
      </c>
      <c r="B30" s="16" t="s">
        <v>43</v>
      </c>
      <c r="C30" s="16"/>
      <c r="D30" s="16"/>
      <c r="E30" s="49">
        <v>0.64</v>
      </c>
      <c r="F30" s="49">
        <f>$E$30</f>
        <v>0.64</v>
      </c>
      <c r="G30" s="49"/>
      <c r="H30" s="49"/>
      <c r="J30" s="16"/>
      <c r="K30" s="38"/>
    </row>
    <row r="31" spans="1:11" ht="25.15" customHeight="1" x14ac:dyDescent="0.25">
      <c r="A31" s="30">
        <v>10</v>
      </c>
      <c r="B31" s="16" t="s">
        <v>44</v>
      </c>
      <c r="C31" s="16"/>
      <c r="D31" s="16"/>
      <c r="E31" s="37">
        <f>'[4]ESALs 10 Truck types 12Y-Sec1'!$L$66</f>
        <v>33</v>
      </c>
      <c r="F31" s="37">
        <f>'[4]ESALs 10 Truck types 20Y-Sec1'!$L$66</f>
        <v>35</v>
      </c>
      <c r="G31" s="37"/>
      <c r="H31" s="37"/>
      <c r="J31" s="16"/>
      <c r="K31" s="38"/>
    </row>
    <row r="32" spans="1:11" ht="25.15" customHeight="1" x14ac:dyDescent="0.25">
      <c r="A32" s="30">
        <v>11</v>
      </c>
      <c r="B32" s="16" t="s">
        <v>45</v>
      </c>
      <c r="C32" s="16"/>
      <c r="D32" s="16"/>
      <c r="E32" s="37">
        <f>'[4]ESALs 10 Truck types 12Y-Sec1'!$J$66</f>
        <v>31</v>
      </c>
      <c r="F32" s="37">
        <f>'[4]ESALs 10 Truck types 20Y-Sec1'!$J$66</f>
        <v>33</v>
      </c>
      <c r="G32" s="37"/>
      <c r="H32" s="37"/>
      <c r="J32" s="16"/>
      <c r="K32" s="38"/>
    </row>
    <row r="33" spans="1:11" ht="20.100000000000001" customHeight="1" x14ac:dyDescent="0.3">
      <c r="A33" s="9"/>
      <c r="B33" s="50"/>
      <c r="C33" s="50"/>
      <c r="D33" s="50"/>
      <c r="E33" s="2"/>
      <c r="F33" s="2"/>
      <c r="G33" s="2"/>
      <c r="H33" s="2"/>
      <c r="I33" s="2"/>
      <c r="K33" s="11"/>
    </row>
    <row r="34" spans="1:11" ht="23.25" customHeight="1" x14ac:dyDescent="0.3">
      <c r="A34" s="9"/>
      <c r="B34" s="16" t="s">
        <v>46</v>
      </c>
      <c r="C34" s="50"/>
      <c r="D34" s="36" t="s">
        <v>47</v>
      </c>
      <c r="E34" s="36"/>
      <c r="F34" s="36"/>
      <c r="G34" s="36"/>
      <c r="H34" s="36"/>
      <c r="I34" s="36"/>
      <c r="J34" s="16"/>
      <c r="K34" s="11"/>
    </row>
    <row r="35" spans="1:11" ht="64.900000000000006" customHeight="1" thickBot="1" x14ac:dyDescent="0.3">
      <c r="A35" s="9"/>
      <c r="B35" s="71" t="s">
        <v>48</v>
      </c>
      <c r="C35" s="72"/>
      <c r="D35" s="72"/>
      <c r="E35" s="72"/>
      <c r="F35" s="72"/>
      <c r="G35" s="72"/>
      <c r="H35" s="72"/>
      <c r="I35" s="72"/>
      <c r="K35" s="11"/>
    </row>
    <row r="36" spans="1:11" ht="15" customHeight="1" thickTop="1" thickBot="1" x14ac:dyDescent="0.3">
      <c r="B36" s="51" t="s">
        <v>49</v>
      </c>
      <c r="C36" s="14"/>
      <c r="D36" s="14"/>
      <c r="E36" s="52"/>
      <c r="F36" s="73"/>
      <c r="G36" s="74"/>
      <c r="H36" s="14"/>
      <c r="I36" s="14"/>
      <c r="J36" s="14"/>
      <c r="K36" s="11"/>
    </row>
    <row r="37" spans="1:11" ht="32.1" customHeight="1" thickTop="1" x14ac:dyDescent="0.25">
      <c r="B37" s="75" t="s">
        <v>50</v>
      </c>
      <c r="C37" s="75"/>
      <c r="D37" s="53"/>
      <c r="E37" s="54"/>
      <c r="F37" s="54"/>
      <c r="G37" s="54"/>
      <c r="H37" s="54"/>
      <c r="I37" s="55"/>
      <c r="J37" s="10"/>
      <c r="K37" s="11"/>
    </row>
    <row r="38" spans="1:11" ht="32.1" customHeight="1" x14ac:dyDescent="0.25">
      <c r="B38" s="56"/>
      <c r="C38" s="10"/>
      <c r="D38" s="57"/>
      <c r="E38" s="58"/>
      <c r="F38" s="58"/>
      <c r="G38" s="58"/>
      <c r="H38" s="58"/>
      <c r="I38" s="59"/>
      <c r="J38" s="60"/>
      <c r="K38" s="11"/>
    </row>
    <row r="39" spans="1:11" ht="8.25" customHeight="1" thickBot="1" x14ac:dyDescent="0.35">
      <c r="A39" s="10"/>
      <c r="B39" s="61"/>
      <c r="C39" s="62"/>
      <c r="D39" s="62"/>
      <c r="E39" s="62"/>
      <c r="F39" s="62"/>
      <c r="G39" s="62"/>
      <c r="H39" s="62"/>
      <c r="I39" s="62"/>
      <c r="J39" s="63"/>
      <c r="K39" s="64"/>
    </row>
    <row r="40" spans="1:11" ht="19.5" x14ac:dyDescent="0.3">
      <c r="A40" s="10"/>
      <c r="B40" s="65"/>
      <c r="C40" s="66"/>
      <c r="D40" s="66"/>
      <c r="E40" s="66"/>
      <c r="F40" s="66"/>
      <c r="H40" s="66"/>
      <c r="I40" s="66"/>
    </row>
    <row r="41" spans="1:11" ht="18.75" x14ac:dyDescent="0.25">
      <c r="A41" s="10"/>
      <c r="B41" s="56"/>
      <c r="C41" s="10"/>
      <c r="D41" s="10"/>
      <c r="E41" s="10"/>
      <c r="F41" s="10"/>
      <c r="G41" s="10"/>
      <c r="H41" s="10"/>
      <c r="I41" s="10"/>
    </row>
    <row r="42" spans="1:11" ht="19.5" x14ac:dyDescent="0.3">
      <c r="A42" s="10"/>
      <c r="B42" s="67"/>
      <c r="C42" s="68"/>
      <c r="D42" s="10"/>
      <c r="E42" s="10"/>
      <c r="F42" s="10"/>
      <c r="G42" s="10"/>
      <c r="H42" s="10"/>
      <c r="I42" s="10"/>
    </row>
    <row r="43" spans="1:11" ht="15" x14ac:dyDescent="0.2">
      <c r="B43" s="10"/>
      <c r="C43" s="10"/>
      <c r="D43" s="10"/>
      <c r="E43" s="10"/>
      <c r="F43" s="10"/>
      <c r="G43" s="10"/>
      <c r="H43" s="10"/>
      <c r="J43" s="10"/>
      <c r="K43" s="10"/>
    </row>
    <row r="44" spans="1:11" ht="15" x14ac:dyDescent="0.2">
      <c r="C44" s="10"/>
      <c r="D44" s="10"/>
      <c r="E44" s="10"/>
      <c r="F44" s="10"/>
      <c r="G44" s="10"/>
      <c r="H44" s="10"/>
      <c r="I44" s="10"/>
      <c r="J44" s="10"/>
      <c r="K44" s="10"/>
    </row>
    <row r="47" spans="1:11" ht="13.5" customHeight="1" x14ac:dyDescent="0.2"/>
  </sheetData>
  <mergeCells count="19">
    <mergeCell ref="D17:E17"/>
    <mergeCell ref="F17:G17"/>
    <mergeCell ref="H17:I17"/>
    <mergeCell ref="B2:J2"/>
    <mergeCell ref="B3:J3"/>
    <mergeCell ref="I5:J5"/>
    <mergeCell ref="I6:J6"/>
    <mergeCell ref="C11:F11"/>
    <mergeCell ref="H11:J11"/>
    <mergeCell ref="H12:J12"/>
    <mergeCell ref="D13:E13"/>
    <mergeCell ref="D14:E14"/>
    <mergeCell ref="B15:C16"/>
    <mergeCell ref="D15:J16"/>
    <mergeCell ref="B18:C18"/>
    <mergeCell ref="B22:D22"/>
    <mergeCell ref="B35:I35"/>
    <mergeCell ref="F36:G36"/>
    <mergeCell ref="B37:C37"/>
  </mergeCells>
  <pageMargins left="0.5" right="0.25" top="0.75" bottom="0.5" header="0.5" footer="0.5"/>
  <pageSetup scale="78" orientation="portrait" r:id="rId1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66D5CF449794FA1337FE2F41E8644" ma:contentTypeVersion="4" ma:contentTypeDescription="Create a new document." ma:contentTypeScope="" ma:versionID="f68b9223659dded2c4670c02d9557c82">
  <xsd:schema xmlns:xsd="http://www.w3.org/2001/XMLSchema" xmlns:xs="http://www.w3.org/2001/XMLSchema" xmlns:p="http://schemas.microsoft.com/office/2006/metadata/properties" xmlns:ns2="76e75934-e532-4a3b-99d5-c1d6ffe34e9d" targetNamespace="http://schemas.microsoft.com/office/2006/metadata/properties" ma:root="true" ma:fieldsID="6d94f77754b5c2876fd127cd000908cb" ns2:_="">
    <xsd:import namespace="76e75934-e532-4a3b-99d5-c1d6ffe34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75934-e532-4a3b-99d5-c1d6ffe34e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3FD823-B1DA-4FBF-B6E7-5D430622D3FD}"/>
</file>

<file path=customXml/itemProps2.xml><?xml version="1.0" encoding="utf-8"?>
<ds:datastoreItem xmlns:ds="http://schemas.openxmlformats.org/officeDocument/2006/customXml" ds:itemID="{97CB731E-B297-4509-8C74-478CD15A4046}"/>
</file>

<file path=customXml/itemProps3.xml><?xml version="1.0" encoding="utf-8"?>
<ds:datastoreItem xmlns:ds="http://schemas.openxmlformats.org/officeDocument/2006/customXml" ds:itemID="{62D6D8EF-E528-4D0F-AF16-5C6601968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Traffic Request Form12-20Sec1</vt:lpstr>
      <vt:lpstr>'Traffic Request Form12-20Sec1'!Print_Area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Don, Ratna</dc:creator>
  <cp:lastModifiedBy>Libby Jr, Gerald G</cp:lastModifiedBy>
  <dcterms:created xsi:type="dcterms:W3CDTF">2025-01-03T01:00:06Z</dcterms:created>
  <dcterms:modified xsi:type="dcterms:W3CDTF">2025-01-03T11:53:57Z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0x010100A7766D5CF449794FA1337FE2F41E8644</vt:lpwstr>
  </property>
</Properties>
</file>