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648" windowWidth="19632" windowHeight="7428"/>
  </bookViews>
  <sheets>
    <sheet name="courses" sheetId="1" r:id="rId1"/>
    <sheet name="subjects" sheetId="2" r:id="rId2"/>
  </sheets>
  <definedNames>
    <definedName name="_xlnm._FilterDatabase" localSheetId="0" hidden="1">courses!$A$2:$D$1761</definedName>
    <definedName name="_xlnm._FilterDatabase" localSheetId="1" hidden="1">subjects!$A$1:$B$1</definedName>
    <definedName name="_xlnm.Print_Titles" localSheetId="0">courses!$2:$2</definedName>
    <definedName name="_xlnm.Print_Titles" localSheetId="1">subjects!$1:$1</definedName>
  </definedNames>
  <calcPr calcId="145621"/>
</workbook>
</file>

<file path=xl/comments1.xml><?xml version="1.0" encoding="utf-8"?>
<comments xmlns="http://schemas.openxmlformats.org/spreadsheetml/2006/main">
  <authors>
    <author>Rusk, Bruce</author>
  </authors>
  <commentList>
    <comment ref="B1" authorId="0">
      <text>
        <r>
          <rPr>
            <b/>
            <sz val="9"/>
            <color indexed="81"/>
            <rFont val="Tahoma"/>
            <family val="2"/>
          </rPr>
          <t>Rusk, Bruce:</t>
        </r>
        <r>
          <rPr>
            <sz val="9"/>
            <color indexed="81"/>
            <rFont val="Tahoma"/>
            <family val="2"/>
          </rPr>
          <t xml:space="preserve">
Elementary &amp; Secondary</t>
        </r>
      </text>
    </comment>
  </commentList>
</comments>
</file>

<file path=xl/sharedStrings.xml><?xml version="1.0" encoding="utf-8"?>
<sst xmlns="http://schemas.openxmlformats.org/spreadsheetml/2006/main" count="7056" uniqueCount="5307">
  <si>
    <t>School Courses for the Exchange of Data (SCED)</t>
  </si>
  <si>
    <t>SCED Course Code</t>
  </si>
  <si>
    <t>Subject Code</t>
  </si>
  <si>
    <t>Course Name - Academic Instruction</t>
  </si>
  <si>
    <t>Course Description</t>
  </si>
  <si>
    <t>02113</t>
  </si>
  <si>
    <t>02</t>
  </si>
  <si>
    <t xml:space="preserve">Abstract Algebra </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</si>
  <si>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</si>
  <si>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12104</t>
  </si>
  <si>
    <t>12</t>
  </si>
  <si>
    <t>Accounting</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</si>
  <si>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</si>
  <si>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08007</t>
  </si>
  <si>
    <t>08</t>
  </si>
  <si>
    <t xml:space="preserve">Adapted Physical Education </t>
  </si>
  <si>
    <t>These courses provide physical education activities (sports, fitness, and conditioning) adapted for students with special needs.</t>
  </si>
  <si>
    <t>12047</t>
  </si>
  <si>
    <t xml:space="preserve">Administration—Independent Study </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</si>
  <si>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</si>
  <si>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12049</t>
  </si>
  <si>
    <t xml:space="preserve">Administration—Other </t>
  </si>
  <si>
    <t>Other Administration courses.</t>
  </si>
  <si>
    <t>12048</t>
  </si>
  <si>
    <t xml:space="preserve">Administration—Workplace Experience </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</si>
  <si>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</si>
  <si>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22007</t>
  </si>
  <si>
    <t>22</t>
  </si>
  <si>
    <t>Advancement Via Individual Determination (AVID)</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</si>
  <si>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</si>
  <si>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05163</t>
  </si>
  <si>
    <t>05</t>
  </si>
  <si>
    <t>Advertising Design</t>
  </si>
  <si>
    <t>Advertising Design courses emphasize applying the elements of art and principles of design used in the fields of advertising and commercial art. These courses offer experiences in promoting products or ideas through logos, layouts, illustrations, displays, and lettering and in using a variety of media, techniques, and processes. They also include preparing artwork for reproduction. Advertising Design courses present a historical and contemporary view of advertising art and commercial art and provide instruction in the critique process.</t>
  </si>
  <si>
    <t>03209</t>
  </si>
  <si>
    <t>03</t>
  </si>
  <si>
    <t xml:space="preserve">Aerospace </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</si>
  <si>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</si>
  <si>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21013</t>
  </si>
  <si>
    <t>21</t>
  </si>
  <si>
    <t xml:space="preserve">Aerospace Engineering </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</si>
  <si>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</si>
  <si>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21055</t>
  </si>
  <si>
    <t xml:space="preserve">Aerospace Technology </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</si>
  <si>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</si>
  <si>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18201</t>
  </si>
  <si>
    <t>18</t>
  </si>
  <si>
    <t xml:space="preserve">Agribusiness Management </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</si>
  <si>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</si>
  <si>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18247</t>
  </si>
  <si>
    <t xml:space="preserve">Agribusiness—Independent Study </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</si>
  <si>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</si>
  <si>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18249</t>
  </si>
  <si>
    <t xml:space="preserve">Agribusiness—Other </t>
  </si>
  <si>
    <t>Other Agribusiness Courses</t>
  </si>
  <si>
    <t>18248</t>
  </si>
  <si>
    <t xml:space="preserve">Agribusiness—Workplace Experience </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</si>
  <si>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</si>
  <si>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18308</t>
  </si>
  <si>
    <t xml:space="preserve">Agricultural Biotechnology </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</si>
  <si>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</si>
  <si>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18202</t>
  </si>
  <si>
    <t xml:space="preserve">Agricultural Entrepreneurship </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</si>
  <si>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</si>
  <si>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18203</t>
  </si>
  <si>
    <t xml:space="preserve">Agricultural Leadership </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</si>
  <si>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</si>
  <si>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18447</t>
  </si>
  <si>
    <t>Agricultural Mechanics and Construction—Independent Study</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</si>
  <si>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</si>
  <si>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18449</t>
  </si>
  <si>
    <t xml:space="preserve">Agricultural Mechanics and Construction—Other </t>
  </si>
  <si>
    <t>Other Agricultural Mechanics and Construction courses.</t>
  </si>
  <si>
    <t>18448</t>
  </si>
  <si>
    <t>Agricultural Mechanics and Construction—Workplace Experience</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</si>
  <si>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</si>
  <si>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18404</t>
  </si>
  <si>
    <t xml:space="preserve">Agricultural Metal Fabrication Technology </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</si>
  <si>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</si>
  <si>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18302</t>
  </si>
  <si>
    <t xml:space="preserve">Agricultural Processing </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</si>
  <si>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</si>
  <si>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18301</t>
  </si>
  <si>
    <t>Agricultural Production</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</si>
  <si>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</si>
  <si>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18347</t>
  </si>
  <si>
    <t>Agricultural Production and Processing—Independent Study</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</si>
  <si>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</si>
  <si>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18349</t>
  </si>
  <si>
    <t xml:space="preserve">Agricultural Production and Processing—Other </t>
  </si>
  <si>
    <t>Other Agricultural Production and Processing courses.</t>
  </si>
  <si>
    <t>18348</t>
  </si>
  <si>
    <t xml:space="preserve">Agricultural Production and Processing—Workplace Experience </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</si>
  <si>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</si>
  <si>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18003</t>
  </si>
  <si>
    <t>Agriculture and Natural Resources—Comprehensive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</si>
  <si>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</si>
  <si>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18307</t>
  </si>
  <si>
    <t xml:space="preserve">Agriculture and Society </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</si>
  <si>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</si>
  <si>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18205</t>
  </si>
  <si>
    <t>Agriculture Computers and Technology</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</si>
  <si>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</si>
  <si>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18402</t>
  </si>
  <si>
    <t>Agriculture Mechanics and Equipment</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</si>
  <si>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</si>
  <si>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18401</t>
  </si>
  <si>
    <t>Agriculture Mechanics/Equipment/Structures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</si>
  <si>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</si>
  <si>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18403</t>
  </si>
  <si>
    <t>Agriculture Structures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</si>
  <si>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</si>
  <si>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18995</t>
  </si>
  <si>
    <t xml:space="preserve">Agriculture, Food, and Natural Resources—Aide </t>
  </si>
  <si>
    <t>Agriculture, Food, and Natural Resources—Aide courses offer students the opportunity to assist instructors in preparing, organizing, or delivering course curricula. Students may provide tutorial or instructional assistance to other students.</t>
  </si>
  <si>
    <t>18997</t>
  </si>
  <si>
    <t>Agriculture, Food, and Natural Resources—Independent Study</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</si>
  <si>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</si>
  <si>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18999</t>
  </si>
  <si>
    <t xml:space="preserve">Agriculture, Food, and Natural Resources—Other </t>
  </si>
  <si>
    <t>Other Agriculture, Food, and Natural Resources courses.</t>
  </si>
  <si>
    <t>18998</t>
  </si>
  <si>
    <t>Agriculture, Food, and Natural Resources—Workplace Experience</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</si>
  <si>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</si>
  <si>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18002</t>
  </si>
  <si>
    <t>Agriculture—Comprehensive</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</si>
  <si>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</si>
  <si>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17051</t>
  </si>
  <si>
    <t>17</t>
  </si>
  <si>
    <t>Air Conditioning</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</si>
  <si>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</si>
  <si>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17097</t>
  </si>
  <si>
    <t xml:space="preserve">Air Conditioning, Heating and Plumbing—Independent Study </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</si>
  <si>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</si>
  <si>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17099</t>
  </si>
  <si>
    <t xml:space="preserve">Air Conditioning, Heating and Plumbing—Other </t>
  </si>
  <si>
    <t>Other Air Conditioning, Heating and Plumbing courses.</t>
  </si>
  <si>
    <t>17098</t>
  </si>
  <si>
    <t xml:space="preserve">Air Conditioning, Heating and Plumbing—Workplace Experience </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</si>
  <si>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</si>
  <si>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17055</t>
  </si>
  <si>
    <t xml:space="preserve">Air Conditioning, Heating, and Refrigeration </t>
  </si>
  <si>
    <t>In Air Conditioning, Heating, and Refrigeration courses, students learn the basic principles of these systems, along with how to identify and safely use tools/equipment used in the trade.</t>
  </si>
  <si>
    <t>17054</t>
  </si>
  <si>
    <t xml:space="preserve">Air Conditioning/Refrigeration </t>
  </si>
  <si>
    <t>Air Conditioning/Refrigeration courses enable students to develop the combined skills and knowledge to install, maintain, adjust, and repair both air conditioning and refrigeration systems.</t>
  </si>
  <si>
    <t>09151</t>
  </si>
  <si>
    <t>09</t>
  </si>
  <si>
    <t xml:space="preserve">Air Force Junior ROTC I </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</si>
  <si>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</si>
  <si>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09152</t>
  </si>
  <si>
    <t xml:space="preserve">Air Force Junior ROTC II </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</si>
  <si>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</si>
  <si>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09153</t>
  </si>
  <si>
    <t xml:space="preserve">Air Force Junior ROTC III </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</si>
  <si>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</si>
  <si>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09154</t>
  </si>
  <si>
    <t xml:space="preserve">Air Force Junior ROTC IV </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</si>
  <si>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</si>
  <si>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20114</t>
  </si>
  <si>
    <t>20</t>
  </si>
  <si>
    <t xml:space="preserve">Aircraft Airframe </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</si>
  <si>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</si>
  <si>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20113</t>
  </si>
  <si>
    <t xml:space="preserve">Aircraft Power Plant </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</si>
  <si>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</si>
  <si>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02052</t>
  </si>
  <si>
    <t>Algebra I</t>
  </si>
  <si>
    <t>Algebra I courses include the study of properties and operations of the real number system; evaluating rational algebraic expressions; solving and graphing first degree equations and inequalities; translating word problems into equations; operations with and factoring of polynomials; and solving simple quadratic equations.</t>
  </si>
  <si>
    <t>02056</t>
  </si>
  <si>
    <t xml:space="preserve">Algebra II </t>
  </si>
  <si>
    <t>Algebra II course topics typically include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 degree equations; and operations with rational and irrational exponents.</t>
  </si>
  <si>
    <t>02057</t>
  </si>
  <si>
    <t xml:space="preserve">Algebra III </t>
  </si>
  <si>
    <t>Algebra III courses review and extend algebraic concepts for students who have already taken Algebra II. Course topics include (but are not limited to) operations with rational and irrational expressions, factoring of rational expressions, linear equations and inequalities, quadratic equations, solving systems of linear and quadratic equations, properties of higher degree equations, and operations with rational and irrational exponents. The courses may introduce topics in discrete math, elementary probability and statistics; matrices and determinants; and sequences and series.</t>
  </si>
  <si>
    <t>02053</t>
  </si>
  <si>
    <t xml:space="preserve">Algebra I—Part 1 </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</si>
  <si>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 degree equations and inequalities.</t>
  </si>
  <si>
    <t>02054</t>
  </si>
  <si>
    <t xml:space="preserve">Algebra I—Part 2 </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</si>
  <si>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 degree equations and inequalities, translating word problems into equations, operations with and factoring of polynomials, and solving simple quadratics.</t>
  </si>
  <si>
    <t>02069</t>
  </si>
  <si>
    <t xml:space="preserve">Algebra—Other </t>
  </si>
  <si>
    <t>Other Algebra courses.</t>
  </si>
  <si>
    <t>18506</t>
  </si>
  <si>
    <t>Alternative Energy</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</si>
  <si>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</si>
  <si>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06820</t>
  </si>
  <si>
    <t>06</t>
  </si>
  <si>
    <t>American Indian Language (prior-to-secondary)</t>
  </si>
  <si>
    <t>American Indian Language (prior-to-secondary) courses introduce and then extend students’ skills in speaking, reading, writing, and comprehending an American Indian language (e.g., Navajo, Cherokee, and Kree) and students’ knowledge of Native American cultures. Initial courses emphasize grammar and syntax, vocabulary, and vocal tones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Native American people to deepen their understanding of the culture(s).</t>
  </si>
  <si>
    <t>06828</t>
  </si>
  <si>
    <t xml:space="preserve">American Indian Language Conversation and Culture </t>
  </si>
  <si>
    <t>American Indian Language Conversation and Culture courses provide students with an introduction to a American Indian language not otherwise described (e.g., Navajo, Cherokee, and Kree) and the culture(s) of the people, placing greater emphasis on speaking and listening skills while deemphasizing writing and reading the language.</t>
  </si>
  <si>
    <t>06827</t>
  </si>
  <si>
    <t xml:space="preserve">American Indian Language Field Experience </t>
  </si>
  <si>
    <t>American Indian Language Field Experience courses place students in an environment in which they interact with native speakers, most typically in a setting where a American Indian language (e.g., Navajo, Cherokee, and Kree) is the main language spoken. Students strengthen their language skills (reading, writing, listening, and speaking) and increase their ability to interact naturally.</t>
  </si>
  <si>
    <t>06826</t>
  </si>
  <si>
    <t xml:space="preserve">American Indian Language for Native Speakers </t>
  </si>
  <si>
    <t>American Indian Language for Native Speakers courses support, reinforce, and expand students’ knowledge of their own tongue not otherwise described (e.g., Navajo, Cherokee, and Kree). Because students understand at least the rudiments and structure of the language and have a working vocabulary (to a greater or lesser degree), American Indian Language for Native Speakers courses often move faster than do regular American Indian Language courses and emphasize literary development (with a study of literature and composition). These courses may also include the culture or history of the people and introduce translation skills.</t>
  </si>
  <si>
    <t>06821</t>
  </si>
  <si>
    <t xml:space="preserve">American Indian Language I </t>
  </si>
  <si>
    <t>Designed to introduce students to a American Indian language not otherwise described (e.g., Navajo, Cherokee, and Kree) and culture, American Indian Language I courses emphasize basic grammar and syntax, simple vocabulary, and the spoken accent so that students can read, write, speak, and understand the language at a basic level within predictable areas of need, using customary courtesies and conventions.</t>
  </si>
  <si>
    <t>06822</t>
  </si>
  <si>
    <t xml:space="preserve">American Indian Language II </t>
  </si>
  <si>
    <t>American Indian Language II courses build upon skills developed in American Indian Language I, extending students’ ability to understand and express themselves in a American Indian language not otherwise described (e.g., Navajo, Cherokee, and Kree)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</si>
  <si>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06823</t>
  </si>
  <si>
    <t xml:space="preserve">American Indian Language III </t>
  </si>
  <si>
    <t>American Indian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</si>
  <si>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06824</t>
  </si>
  <si>
    <t xml:space="preserve">American Indian Language IV </t>
  </si>
  <si>
    <t>American Indian Language IV courses focus on advancing students’ skills and abilities to read, write, speak, and understand the American Indian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</si>
  <si>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06825</t>
  </si>
  <si>
    <t xml:space="preserve">American Indian Language V </t>
  </si>
  <si>
    <t>American Indian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</si>
  <si>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06839</t>
  </si>
  <si>
    <t xml:space="preserve">American Indian Language—Other </t>
  </si>
  <si>
    <t>Other American Indian language courses.</t>
  </si>
  <si>
    <t>06829</t>
  </si>
  <si>
    <t xml:space="preserve">American Indian Literature </t>
  </si>
  <si>
    <t>American Indian Literature courses place an emphasis on reading, understanding, and reacting in writing to literature written in a American Indian language not otherwise described (e.g., Navajo, Cherokee, and Kree).</t>
  </si>
  <si>
    <t>01054</t>
  </si>
  <si>
    <t>01</t>
  </si>
  <si>
    <t>American Literature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</si>
  <si>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</si>
  <si>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01055</t>
  </si>
  <si>
    <t>American Literature/History</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</si>
  <si>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</si>
  <si>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06800</t>
  </si>
  <si>
    <t>American Sign Language (prior-to-secondary)</t>
  </si>
  <si>
    <t>American Sign Language (prior-to-secondary) courses introduce and then extend students’ ability to communicate with deaf persons through finger spelling, signed words, and gestures. Initial courses emphasize vocabulary and physical expression so that students have an understanding of the language and its rules and conventions. Later courses advance students’ knowledge and ability to express themselves beyond basic communication (and to understand others), seeking to enable students to express more complex concepts, and to do so more easily. Course topics may include the culture of and issues facing deaf people.</t>
  </si>
  <si>
    <t>06801</t>
  </si>
  <si>
    <t xml:space="preserve">American Sign Language I </t>
  </si>
  <si>
    <t>Designed to introduce students to American Sign Language, American Sign Language I courses enable students to communicate with deaf persons through finger spelling, signed words, and gestures. Course topics may include the culture of and issues facing deaf people.</t>
  </si>
  <si>
    <t>06802</t>
  </si>
  <si>
    <t xml:space="preserve">American Sign Language II </t>
  </si>
  <si>
    <t>American Sign Language II courses build upon skills developed in American Sign Language I, extending students’ ability to understand and express themselves in American Sign Language and increasing their vocabulary and speed. Typically, students learn how to engage in discourse for informative or social purposes and to comprehend the language when signed slowly.</t>
  </si>
  <si>
    <t>06803</t>
  </si>
  <si>
    <t xml:space="preserve">American Sign Language III </t>
  </si>
  <si>
    <t>American Sign Language III courses focus on having students express increasingly complex concepts while showing some spontaneity. Comprehension goals for students may include attaining more facility and faster understanding when viewing the language signed at normal rates and conversing easily within limited situations.</t>
  </si>
  <si>
    <t>06804</t>
  </si>
  <si>
    <t xml:space="preserve">American Sign Language IV </t>
  </si>
  <si>
    <t>American Sign Language IV courses focus on advancing students’ skills and abilities to sign and understand the language so that they can maintain simple conversations with sufficient vocabulary and in an acceptable pace and have sufficient comprehension skills to understand the language when signed at a normal pace.</t>
  </si>
  <si>
    <t>06805</t>
  </si>
  <si>
    <t xml:space="preserve">American Sign Language V </t>
  </si>
  <si>
    <t>American Sign Language V courses extend students’ facility with the language so that they are able to understand, initiate, and sustain general conversations on topics beyond basic survival needs.</t>
  </si>
  <si>
    <t>06819</t>
  </si>
  <si>
    <t xml:space="preserve">American Sign Language—Other </t>
  </si>
  <si>
    <t>Other American Sign Language courses.</t>
  </si>
  <si>
    <t>17110</t>
  </si>
  <si>
    <t xml:space="preserve">Analog and Digital Circuits </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</si>
  <si>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</si>
  <si>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17111</t>
  </si>
  <si>
    <t xml:space="preserve">Analog Circuits </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</si>
  <si>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</si>
  <si>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02073</t>
  </si>
  <si>
    <t xml:space="preserve">Analytic Geometry </t>
  </si>
  <si>
    <t>Analytic Geometry courses include the study of the nature and intersection of lines and planes in space, including vectors, the polar coordinate system, equations and graphs of conic sections, rotations and transformations, and parametric equations.</t>
  </si>
  <si>
    <t>02149</t>
  </si>
  <si>
    <t xml:space="preserve">Analytic Mathematics—Other </t>
  </si>
  <si>
    <t>Other Analytic Mathematics courses.</t>
  </si>
  <si>
    <t>03054</t>
  </si>
  <si>
    <t xml:space="preserve">Anatomy </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</si>
  <si>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</si>
  <si>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03053</t>
  </si>
  <si>
    <t xml:space="preserve">Anatomy and Physiology </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</si>
  <si>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</si>
  <si>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04060</t>
  </si>
  <si>
    <t>04</t>
  </si>
  <si>
    <t xml:space="preserve">Ancient and Medieval History </t>
  </si>
  <si>
    <t>Ancient and Medieval History courses combine a study of ancient civilizations and Medieval Europe, beginning with the civilizations of the ancient Middle East and continuing through the late Middle Ages in Europe.</t>
  </si>
  <si>
    <t>04058</t>
  </si>
  <si>
    <t xml:space="preserve">Ancient Civilizations </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</si>
  <si>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</si>
  <si>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18108</t>
  </si>
  <si>
    <t>Animal Genetics</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</si>
  <si>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</si>
  <si>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18107</t>
  </si>
  <si>
    <t>Animal Nutrition</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</si>
  <si>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</si>
  <si>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18304</t>
  </si>
  <si>
    <t xml:space="preserve">Animal Processing </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</si>
  <si>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</si>
  <si>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18101</t>
  </si>
  <si>
    <t>Animal Production/Science</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</si>
  <si>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</si>
  <si>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18147</t>
  </si>
  <si>
    <t xml:space="preserve">Animal Systems—Independent Study </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</si>
  <si>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</si>
  <si>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18149</t>
  </si>
  <si>
    <t xml:space="preserve">Animal Systems—Other </t>
  </si>
  <si>
    <t>Other Animal Systems courses.</t>
  </si>
  <si>
    <t>18148</t>
  </si>
  <si>
    <t xml:space="preserve">Animal Systems—Workplace Experience </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</si>
  <si>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</si>
  <si>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05177</t>
  </si>
  <si>
    <t>Animation</t>
  </si>
  <si>
    <t>Animation courses focus on the elements of art and principles of design as applied to two- or three-dimensional animation. These courses emphasize interactive use of drawing and design fundamentals, storyboarding, composition and imaging, shadows/shades, audio and sound creation, and editing. Courses may also include a study of the history of animation, aesthetic issues, roles and functions, and instruction in the critique process.</t>
  </si>
  <si>
    <t>04251</t>
  </si>
  <si>
    <t xml:space="preserve">Anthropology </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</si>
  <si>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</si>
  <si>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05153</t>
  </si>
  <si>
    <t>AP Art History</t>
  </si>
  <si>
    <t>Designed to parallel college-level Art History courses, AP Art History courses provide the opportunity for students to critically examine architecture, sculpture, painting, and other art forms within their historical and cultural contexts. In covering the art of several centuries (not necessarily in chronological order), students learn to identify different styles, techniques, and influences and to formulate and articulate their reactions to various kinds of artwork.</t>
  </si>
  <si>
    <t>03056</t>
  </si>
  <si>
    <t xml:space="preserve">AP Biology </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</si>
  <si>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</si>
  <si>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02124</t>
  </si>
  <si>
    <t xml:space="preserve">AP Calculus AB </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</si>
  <si>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</si>
  <si>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02125</t>
  </si>
  <si>
    <t xml:space="preserve">AP Calculus BC </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</si>
  <si>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</si>
  <si>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03106</t>
  </si>
  <si>
    <t xml:space="preserve">AP Chemistry </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</si>
  <si>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</si>
  <si>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06412</t>
  </si>
  <si>
    <t>AP Chinese Language and Culture</t>
  </si>
  <si>
    <t>Designed by the College Board to parallel fourth semester college-level courses in Mandarin Chinese language, AP Chinese Language and Culture courses build upon prior knowledge and develop students’ ability to express ideas, exchange opinions, and present information in Chinese, both orally and in writing. These courses also help students in understanding and interpreting written and spoken Chinese. In addition, students explore the culture of Chinese-speaking people in historical and contemporary contexts.</t>
  </si>
  <si>
    <t>04158</t>
  </si>
  <si>
    <t xml:space="preserve">AP Comparative Government and Politics </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</si>
  <si>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</si>
  <si>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10157</t>
  </si>
  <si>
    <t>10</t>
  </si>
  <si>
    <t xml:space="preserve">AP Computer Science A </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</si>
  <si>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</si>
  <si>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04205</t>
  </si>
  <si>
    <t xml:space="preserve">AP Economics </t>
  </si>
  <si>
    <t>AP Economics courses prepare students for the College Board’s examinations in both AP Microeconomics and AP Macroeconomics. See SCED codes 04203 and 04204 for detailed content descriptions.</t>
  </si>
  <si>
    <t>01005</t>
  </si>
  <si>
    <t>AP English Language and Composition</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</si>
  <si>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</si>
  <si>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01006</t>
  </si>
  <si>
    <t>AP English Literature and Composition</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</si>
  <si>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</si>
  <si>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03207</t>
  </si>
  <si>
    <t xml:space="preserve">AP Environmental Science </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</si>
  <si>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</si>
  <si>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04056</t>
  </si>
  <si>
    <t xml:space="preserve">AP European History </t>
  </si>
  <si>
    <t>Following the College Board’s suggested curriculum designed to parallel college-level European History courses, AP European History courses examine European civilization from the High Renaissance period to the recent past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</si>
  <si>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06132</t>
  </si>
  <si>
    <t>AP French Language  and Culture</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</si>
  <si>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in understanding and interpreting written and spoken French. In addition, students explore the culture of French-speaking people in historical and contemporary contexts.</t>
  </si>
  <si>
    <t>06212</t>
  </si>
  <si>
    <t xml:space="preserve">AP German Language and Culture </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</si>
  <si>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in understanding and interpreting written and spoken German. In addition, students explore the culture of German-speaking people in historical and contemporary contexts.</t>
  </si>
  <si>
    <t>04159</t>
  </si>
  <si>
    <t xml:space="preserve">AP Government </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</si>
  <si>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</si>
  <si>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04004</t>
  </si>
  <si>
    <t xml:space="preserve">AP Human Geography </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</si>
  <si>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</si>
  <si>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06152</t>
  </si>
  <si>
    <t>AP Italian Language and Culture</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</si>
  <si>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in understanding and interpreting written and spoken Italian. In addition, students explore the culture of Italian-speaking people in historical and contemporary contexts.</t>
  </si>
  <si>
    <t>06432</t>
  </si>
  <si>
    <t>AP Japanese Language and Culture</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</si>
  <si>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in understanding and interpreting written and spoken Japanese. In addition, students explore the culture of Japanese-speaking people in historical and contemporary contexts.</t>
  </si>
  <si>
    <t>06313</t>
  </si>
  <si>
    <t xml:space="preserve">AP Latin (Virgil, Catullus and Horace) </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</si>
  <si>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</si>
  <si>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04204</t>
  </si>
  <si>
    <t xml:space="preserve">AP Macroeconomics </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</si>
  <si>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</si>
  <si>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04203</t>
  </si>
  <si>
    <t xml:space="preserve">AP Microeconomics </t>
  </si>
  <si>
    <t>Following the College Board’s suggested curriculum designed to parallel college-level microeconomics, AP Microeconomics courses provide students with a thorough understanding of the principles of economics that apply to the functions of individual decisionmakers (both consumers and producers). They place primary emphasis on the nature and functions of product markets, while also including a study of factor markets and the role of government in the economy.</t>
  </si>
  <si>
    <t>05114</t>
  </si>
  <si>
    <t xml:space="preserve">AP Music Theory </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</si>
  <si>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</si>
  <si>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03165</t>
  </si>
  <si>
    <t>AP Physics 1</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</si>
  <si>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</si>
  <si>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03166</t>
  </si>
  <si>
    <t>AP Physics 2</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</si>
  <si>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</si>
  <si>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03155</t>
  </si>
  <si>
    <t xml:space="preserve">AP Physics B </t>
  </si>
  <si>
    <t>AP Physics B courses are designed by the College Board to parallel college-level physics courses that provide a systematic introduction to the main principles of physics and emphasize problem solving without calculus. Course content includes Newtonian mechanics, fluid mechanics and thermal physics, electricity and magnetism, waves and optics, and atomic and nuclear physics.</t>
  </si>
  <si>
    <t>03156</t>
  </si>
  <si>
    <t xml:space="preserve">AP Physics C </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</si>
  <si>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</si>
  <si>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03163</t>
  </si>
  <si>
    <t>AP Physics C: Electricity and Magnetism</t>
  </si>
  <si>
    <t>Designed by the College Board to parallel college-level physics courses that serve as a partial foundation for science or engineering majors, AP Physics C: Electricity and Magnetism courses focus on electricity and magnetism, including topics such as electrostatistics; conductors, capacitors, and dielectrics; electric circuits; magnetic fields; and electromagnetism. AP Physics C courses require the use of calculus to solve the problems posed.</t>
  </si>
  <si>
    <t>03164</t>
  </si>
  <si>
    <t>AP Physics C: Mechanics</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</si>
  <si>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</si>
  <si>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04256</t>
  </si>
  <si>
    <t xml:space="preserve">AP Psychology </t>
  </si>
  <si>
    <t>Following the College Board’s suggested curriculum designed to parallel a college-level psychology course, AP Psychology courses introduce students to the systematic and scientific study of the behavior and mental processes of human beings and other animals, expose students to each major subfield within psychology, and enable students to examine the methods that psychologists use in their science and practice.</t>
  </si>
  <si>
    <t>22110</t>
  </si>
  <si>
    <t>AP Seminar</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</si>
  <si>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</si>
  <si>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06112</t>
  </si>
  <si>
    <t xml:space="preserve">AP Spanish Language and Culture </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</si>
  <si>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in understanding and interpreting written and spoken Spanish. In addition, students explore the culture of Spanish-speaking people in historical and contemporary contexts.</t>
  </si>
  <si>
    <t>06113</t>
  </si>
  <si>
    <t>AP Spanish Literature and Culture</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</si>
  <si>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</si>
  <si>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02203</t>
  </si>
  <si>
    <t xml:space="preserve">AP Statistics </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</si>
  <si>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</si>
  <si>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05172</t>
  </si>
  <si>
    <t>AP Studio Art—Drawing</t>
  </si>
  <si>
    <t>Designed for students with a serious interest in art, AP Studio Art—Drawing focuses on a variety of concepts and approaches in drawing, enabling students to demonstrate in-depth knowledge of the processes, range of abilities, and versatile uses of media, technique, problem solving, and scope. They can demonstrate such conceptual variety through the use of one or several media. These courses enable students to refine their skills and create artistic works to submit via portfolio to the College Board for evaluation.</t>
  </si>
  <si>
    <t>05175</t>
  </si>
  <si>
    <t>AP Studio Art—Three-Dimensional</t>
  </si>
  <si>
    <t xml:space="preserve">AP Studio Art—Three-Dimensional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These courses enable students to refine their skills and create artistic works to submit via portfolio to the College Board for evaluation. </t>
  </si>
  <si>
    <t>05174</t>
  </si>
  <si>
    <t>AP Studio Art—Two-Dimensional</t>
  </si>
  <si>
    <t>AP Studio Art—Two-Dimensional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These courses enable students to refine their skills and create artistic works to submit via a portfolio to the College Board for evaluation.</t>
  </si>
  <si>
    <t>04157</t>
  </si>
  <si>
    <t xml:space="preserve">AP U.S. Government and Politics </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</si>
  <si>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The courses generally cover the constitutional underpinnings of the U.S. government, political beliefs and behaviors, political parties and interest groups, the institutions and policy process of national government, and civil rights and liberties.</t>
  </si>
  <si>
    <t>04104</t>
  </si>
  <si>
    <t xml:space="preserve">AP U.S. History </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</si>
  <si>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</si>
  <si>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04057</t>
  </si>
  <si>
    <t xml:space="preserve">AP World History </t>
  </si>
  <si>
    <t>Following the College Board’s suggested curriculum designed to parallel college-level World History courses, AP World History courses examine world history from 8000 BCE to the present with the aim of helping students develop a greater understanding of the evolution of global processes and contracts and how different human societies have interacted. These courses highlight the nature of changes in an international context and explore their causes and continuity.</t>
  </si>
  <si>
    <t>19247</t>
  </si>
  <si>
    <t>19</t>
  </si>
  <si>
    <t xml:space="preserve">Apparel and Furnishings—Independent Study </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</si>
  <si>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</si>
  <si>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19249</t>
  </si>
  <si>
    <t xml:space="preserve">Apparel and Furnishings—Other </t>
  </si>
  <si>
    <t>Other Apparel and Furnishings courses.</t>
  </si>
  <si>
    <t>19248</t>
  </si>
  <si>
    <t xml:space="preserve">Apparel and Furnishings—Workplace Experience </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</si>
  <si>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</si>
  <si>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19204</t>
  </si>
  <si>
    <t xml:space="preserve">Apparel and Textile Services </t>
  </si>
  <si>
    <t>Apparel and Textile Services courses introduce students to and expand upon various services that concern the care and maintenance of apparel, textiles, and furnishing. Course topics may include upholstery, dry cleaning, commercial sewing, and tailoring.</t>
  </si>
  <si>
    <t>19203</t>
  </si>
  <si>
    <t xml:space="preserve">Apparel Construction </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</si>
  <si>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</si>
  <si>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13301</t>
  </si>
  <si>
    <t>13</t>
  </si>
  <si>
    <t xml:space="preserve">Appliance Repair </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</si>
  <si>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</si>
  <si>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03203</t>
  </si>
  <si>
    <t xml:space="preserve">Applied Biology/Chemistry </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</si>
  <si>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</si>
  <si>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01156</t>
  </si>
  <si>
    <t xml:space="preserve">Applied English and Communications </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</si>
  <si>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</si>
  <si>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18306</t>
  </si>
  <si>
    <t xml:space="preserve">Aquaculture </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</si>
  <si>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</si>
  <si>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08010</t>
  </si>
  <si>
    <t xml:space="preserve">Aquatics/Water Sports </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</si>
  <si>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</si>
  <si>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06720</t>
  </si>
  <si>
    <t>Arabic (prior-to-secondary)</t>
  </si>
  <si>
    <t>Arabic (prior-to-secondary)  courses introduce and then extend students’ skills in speaking, reading, writing, and comprehending the Arabic language and students’ knowledge of Arabic-speaking cultures. Initial courses emphasize grammar and syntax, vocabulary, and vocal tones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Arabic-speaking people to deepen their understanding of the culture(s).</t>
  </si>
  <si>
    <t>06728</t>
  </si>
  <si>
    <t xml:space="preserve">Arabic Conversation and Culture </t>
  </si>
  <si>
    <t>Arabic Conversation and Culture courses provide students with an introduction to the Arabic language and the culture(s) of Arabic-speaking people, placing greater emphasis on speaking and listening skills while de-emphasizing writing and reading the language.</t>
  </si>
  <si>
    <t>06727</t>
  </si>
  <si>
    <t xml:space="preserve">Arabic Field Experience </t>
  </si>
  <si>
    <t>Arabic Field Experience courses place students in an environment in which they interact with native speakers, most typically in a setting where Arabic is the main language spoken. Students strengthen their language skills (reading, writing, listening, and speaking) and increase their ability to interact naturally.</t>
  </si>
  <si>
    <t>06726</t>
  </si>
  <si>
    <t xml:space="preserve">Arabic for Native Speakers </t>
  </si>
  <si>
    <t>Arabic for Native Speakers courses support, reinforce, and expand students’ knowledge of their own tongue. Because students understand at least the rudiments and structure of the language and have a working vocabulary (to a greater or lesser degree), Arabic for Native Speakers courses often move faster than do regular Arabic foreign language courses and emphasize literary development (with a study of literature and composition). These courses may also incorporate more of the culture or history of the people than do regular foreign language courses and introduce translation skills.</t>
  </si>
  <si>
    <t>06721</t>
  </si>
  <si>
    <t xml:space="preserve">Arabic I </t>
  </si>
  <si>
    <t>Designed to introduce students to Arabic language and culture, Arabic I courses emphasize basic grammar and syntax, simple vocabulary, and the spoken accent so that students can read, write, speak, and understand the language at a basic level within predictable areas of need, using customary courtesies and conventions. Arabic culture is introduced through the art, literature, customs, and history of the Arabic-speaking people.</t>
  </si>
  <si>
    <t>06722</t>
  </si>
  <si>
    <t xml:space="preserve">Arabic II </t>
  </si>
  <si>
    <t>Arabic II courses build upon skills developed in Arabic I, extending students’ ability to understand and express themselves in Arabic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Arabic-speaking people to deepen their understanding of the culture(s).</t>
  </si>
  <si>
    <t>06723</t>
  </si>
  <si>
    <t xml:space="preserve">Arabic III </t>
  </si>
  <si>
    <t>Arabic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</si>
  <si>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06724</t>
  </si>
  <si>
    <t xml:space="preserve">Arabic IV </t>
  </si>
  <si>
    <t>Arabic IV courses focus on advancing students’ skills and abilities to read, write, speak, and understand the Arabic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</si>
  <si>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06729</t>
  </si>
  <si>
    <t xml:space="preserve">Arabic Literature </t>
  </si>
  <si>
    <t>Arabic Literature courses place an emphasis on reading, understanding, and reacting in writing to literature written in Arabic.</t>
  </si>
  <si>
    <t>06725</t>
  </si>
  <si>
    <t xml:space="preserve">Arabic V </t>
  </si>
  <si>
    <t>Arabic V courses extend students’ facility with the language so that they are able to understand, initiate, and sustain general conversations on topics beyond basic survival needs. Reading and writing tasks will usually include all normal verb tenses (present, past, and future).</t>
  </si>
  <si>
    <t>05192</t>
  </si>
  <si>
    <t>Architectural Design</t>
  </si>
  <si>
    <t>Architectural Design courses emphasize applying the elements of art and principles of design and provide study of their application in architectural design problems. These courses help students analyze and use design principles in their architectural design work. Architectural Design courses may also include a study of the history of architectural design, aesthetic issues, roles and functions, and instruction in the critique process.</t>
  </si>
  <si>
    <t>17995</t>
  </si>
  <si>
    <t xml:space="preserve">Architecture and Construction—Aide </t>
  </si>
  <si>
    <t>Architecture and Construction—Aide courses offer students the opportunity to assist instructors in preparing, organizing, or delivering course curricula. Students may provide tutorial or instructional assistance to other students.</t>
  </si>
  <si>
    <t>17997</t>
  </si>
  <si>
    <t xml:space="preserve">Architecture and Construction—Independent study </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</si>
  <si>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</si>
  <si>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17999</t>
  </si>
  <si>
    <t xml:space="preserve">Architecture and Construction—Other </t>
  </si>
  <si>
    <t>Other Architecture and Construction courses.</t>
  </si>
  <si>
    <t>17998</t>
  </si>
  <si>
    <t xml:space="preserve">Architecture and Construction—Workplace Experience </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</si>
  <si>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</si>
  <si>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10103</t>
  </si>
  <si>
    <t xml:space="preserve">Area Network Design and Protocols </t>
  </si>
  <si>
    <t>Area Network Design and Protocols courses address the role of computers in a network system, the Open Systems Interconnection (OSI) model, structured wiring systems, and simple LAN (local area network) and WAN (wide area network) designs.</t>
  </si>
  <si>
    <t>09051</t>
  </si>
  <si>
    <t xml:space="preserve">Army Junior ROTC I </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</si>
  <si>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</si>
  <si>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09052</t>
  </si>
  <si>
    <t xml:space="preserve">Army Junior ROTC II </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</si>
  <si>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</si>
  <si>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09053</t>
  </si>
  <si>
    <t xml:space="preserve">Army Junior ROTC III </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</si>
  <si>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</si>
  <si>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09054</t>
  </si>
  <si>
    <t xml:space="preserve">Army Junior ROTC IV </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</si>
  <si>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</si>
  <si>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05178</t>
  </si>
  <si>
    <t>Art (early childhood education)</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</si>
  <si>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</si>
  <si>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05181</t>
  </si>
  <si>
    <t>Art (grade 1)</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</si>
  <si>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</si>
  <si>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05182</t>
  </si>
  <si>
    <t>Art (grade 2)</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</si>
  <si>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</si>
  <si>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05183</t>
  </si>
  <si>
    <t>Art (grade 3)</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</si>
  <si>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</si>
  <si>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05184</t>
  </si>
  <si>
    <t>Art (grade 4)</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</si>
  <si>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</si>
  <si>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05185</t>
  </si>
  <si>
    <t>Art (grade 5)</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</si>
  <si>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</si>
  <si>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05186</t>
  </si>
  <si>
    <t>Art (grade 6)</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</si>
  <si>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</si>
  <si>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05187</t>
  </si>
  <si>
    <t>Art (grade 7)</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</si>
  <si>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</si>
  <si>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05188</t>
  </si>
  <si>
    <t>Art (grade 8)</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</si>
  <si>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</si>
  <si>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05180</t>
  </si>
  <si>
    <t>Art (kindergarten)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</si>
  <si>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</si>
  <si>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05179</t>
  </si>
  <si>
    <t>Art (pre-kindergarten)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</si>
  <si>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</si>
  <si>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05151</t>
  </si>
  <si>
    <t>Art Appreciation</t>
  </si>
  <si>
    <t>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t>
  </si>
  <si>
    <t>05152</t>
  </si>
  <si>
    <t>Art History</t>
  </si>
  <si>
    <t xml:space="preserve">Art History courses introduce students to significant works of art, artists, and artistic movements that have shaped the art world and have influenced or reflected various periods of history. These courses may emphasize the sequential evolution of art forms, techniques, symbols, and themes. Art History courses also cover the relationship of art to social, political, and historical events throughout the world, while covering multiple artists, aesthetic issues, and the evolution of art.  </t>
  </si>
  <si>
    <t>05170</t>
  </si>
  <si>
    <t>Art Portfolio</t>
  </si>
  <si>
    <t>Art Portfolio courses offer students the opportunity to create a professional body of work that clearly demonstrates mastery of technical skills and increased conceptual thinking and reflects their personal interests. These courses may include individual critiques and planned group activities for students to display their work publicly.</t>
  </si>
  <si>
    <t>05189</t>
  </si>
  <si>
    <t>Art—General</t>
  </si>
  <si>
    <t xml:space="preserve">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</si>
  <si>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01067</t>
  </si>
  <si>
    <t xml:space="preserve">Assisted Reading </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</si>
  <si>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</si>
  <si>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03004</t>
  </si>
  <si>
    <t xml:space="preserve">Astronomy </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</si>
  <si>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</si>
  <si>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11097</t>
  </si>
  <si>
    <t>11</t>
  </si>
  <si>
    <t xml:space="preserve">Audio/Video Technology and Film—Independent Study </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</si>
  <si>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</si>
  <si>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11099</t>
  </si>
  <si>
    <t xml:space="preserve">Audio/Video Technology and Film—Other </t>
  </si>
  <si>
    <t>Other Audio/Video Technology and Film courses.</t>
  </si>
  <si>
    <t>11098</t>
  </si>
  <si>
    <t xml:space="preserve">Audio/Video Technology and Film—Workplace Experience </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</si>
  <si>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</si>
  <si>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11051</t>
  </si>
  <si>
    <t xml:space="preserve">Audio/Visual Production </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</si>
  <si>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</si>
  <si>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20116</t>
  </si>
  <si>
    <t xml:space="preserve">Automotive Body Repair and Refinishing—Comprehensive </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</si>
  <si>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</si>
  <si>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20115</t>
  </si>
  <si>
    <t xml:space="preserve">Automotive Detailing and Reconditioning </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</si>
  <si>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</si>
  <si>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20104</t>
  </si>
  <si>
    <t xml:space="preserve">Automotive Mechanics—Comprehensive </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</si>
  <si>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</si>
  <si>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20106</t>
  </si>
  <si>
    <t xml:space="preserve">Automotive Service </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</si>
  <si>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</si>
  <si>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20053</t>
  </si>
  <si>
    <t xml:space="preserve">Aviation </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</si>
  <si>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</si>
  <si>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06648</t>
  </si>
  <si>
    <t xml:space="preserve">Balto-Slavic Language Conversation and Culture </t>
  </si>
  <si>
    <t>Balto-Slavic Language Conversation and Culture courses provide students with an introduction to a Balto-Slavic language not otherwise described (e.g., Polish, Armenian, Serbo-Croatian, and Lithuanian) and the culture(s) of the people, placing greater emphasis on speaking and listening skills while de-emphasizing writing and reading the language.</t>
  </si>
  <si>
    <t>06647</t>
  </si>
  <si>
    <t xml:space="preserve">Balto-Slavic Language Field Experience </t>
  </si>
  <si>
    <t>Balto-Slavic Language Field Experience courses place students in an environment in which they interact with native speakers, most typically in a setting where a Balto-Slavic language (e.g., Polish, Armenian, Serbo-Croatian, and Lithuanian) is the main language spoken. Students strengthen their language skills (reading, writing, listening, and speaking) and increase their ability to interact naturally.</t>
  </si>
  <si>
    <t>06646</t>
  </si>
  <si>
    <t xml:space="preserve">Balto-Slavic Language for Native Speakers </t>
  </si>
  <si>
    <t>Balto-Slavic Language for Native Speakers courses support, reinforce, and expand students’ knowledge of their own tongue not otherwise described (e.g., Polish, Armenian, Serbo-Croatian, and Lithuanian). Because students understand at least the rudiments and structure of the language and have a working vocabulary (to a greater or lesser degree), Balto-Slavic Language for Native Speakers courses often move faster than do regular Balto-Slavic Language courses and emphasize literary development (with a study of literature and composition). These courses may also include the culture or history of the people and introduce translation skills.</t>
  </si>
  <si>
    <t>06641</t>
  </si>
  <si>
    <t xml:space="preserve">Balto-Slavic Language I </t>
  </si>
  <si>
    <t>Designed to introduce students to a Balto-Slavic language not otherwise described (e.g., Polish, Armenian, Serbo-Croatian, and Lithuanian) and culture, Balto-Slavic Language I courses emphasize basic grammar and syntax, simple vocabulary, and the spoken accent so that students can read, write, speak, and understand the language at a basic level within predictable areas of need, using customary courtesies and conventions.</t>
  </si>
  <si>
    <t>06642</t>
  </si>
  <si>
    <t xml:space="preserve">Balto-Slavic Language II </t>
  </si>
  <si>
    <t>Balto-Slavic Language II courses build upon skills developed in Balto-Slavic Language I, extending students’ ability to understand and express themselves in a Balto-Slavic language not otherwise described (e.g., Polish, Armenian, Serbo-Croatian, and Lithuanian)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</si>
  <si>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06643</t>
  </si>
  <si>
    <t xml:space="preserve">Balto-Slavic Language III </t>
  </si>
  <si>
    <t>Balto-Slavic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</si>
  <si>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06644</t>
  </si>
  <si>
    <t xml:space="preserve">Balto-Slavic Language IV </t>
  </si>
  <si>
    <t>Balto-Slavic Language IV courses focus on advancing students’ skills and abilities to read, write, speak, and understand the Balto-Slavic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</si>
  <si>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06645</t>
  </si>
  <si>
    <t xml:space="preserve">Balto-Slavic Language V </t>
  </si>
  <si>
    <t>Balto-Slavic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</si>
  <si>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06659</t>
  </si>
  <si>
    <t xml:space="preserve">Balto-Slavic Language—Other </t>
  </si>
  <si>
    <t>Other Balto-Slavic language courses.</t>
  </si>
  <si>
    <t>06649</t>
  </si>
  <si>
    <t xml:space="preserve">Balto-Slavic Literature </t>
  </si>
  <si>
    <t>Balto-Slavic Literature courses place an emphasis on reading, understanding, and reacting in writing to literature written in a Balto-Slavic language not otherwise described (e.g., Polish, Armenian, Serbo-Croatian, and Lithuanian).</t>
  </si>
  <si>
    <t>12102</t>
  </si>
  <si>
    <t>Banking</t>
  </si>
  <si>
    <t>Banking courses expose students to the American monetary and banking system. These courses may also address examining and applying the methods used for measuring the financial performance of banks in addition to examining specialized brokerage products, current issues, and future trends in banking.</t>
  </si>
  <si>
    <t>12101</t>
  </si>
  <si>
    <t xml:space="preserve">Banking and Finance </t>
  </si>
  <si>
    <t>Banking and Finance courses provide students with an overview of the American monetary and banking system as well as types of financial institutions and the services and products that they offer. Course content may include government regulations; checking, savings, and money market accounts; loans; investments; and negotiable instruments.</t>
  </si>
  <si>
    <t>19102</t>
  </si>
  <si>
    <t xml:space="preserve">Barbering </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</si>
  <si>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</si>
  <si>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07008</t>
  </si>
  <si>
    <t>07</t>
  </si>
  <si>
    <t xml:space="preserve">Bible History </t>
  </si>
  <si>
    <t>Bible History courses treat the Bible as a historical document and provide an overview of significant biblical events. The content usually includes geography; the relationship among cultures, belief systems, and the events chronicled in the Bible; and early Jewish or Christian Church history.</t>
  </si>
  <si>
    <t>01059</t>
  </si>
  <si>
    <t>Biblical Literature</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</si>
  <si>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</si>
  <si>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18004</t>
  </si>
  <si>
    <t>Biological Applications in Agriculture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</si>
  <si>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</si>
  <si>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03051</t>
  </si>
  <si>
    <t xml:space="preserve">Biology </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</si>
  <si>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</si>
  <si>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03052</t>
  </si>
  <si>
    <t xml:space="preserve">Biology—Advanced Studies </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</si>
  <si>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</si>
  <si>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03097</t>
  </si>
  <si>
    <t>Biology—Independent Study</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</si>
  <si>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</si>
  <si>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03099</t>
  </si>
  <si>
    <t xml:space="preserve">Biology—Other </t>
  </si>
  <si>
    <t>Other Biology courses.</t>
  </si>
  <si>
    <t>03098</t>
  </si>
  <si>
    <t xml:space="preserve">Biology—Workplace Experience </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</si>
  <si>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</si>
  <si>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14255</t>
  </si>
  <si>
    <t>14</t>
  </si>
  <si>
    <t>Biomedical Innovation</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</si>
  <si>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</si>
  <si>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21014</t>
  </si>
  <si>
    <t xml:space="preserve">Biotechnical Engineering </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</si>
  <si>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</si>
  <si>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14252</t>
  </si>
  <si>
    <t xml:space="preserve">Biotechnology </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</si>
  <si>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</si>
  <si>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21108</t>
  </si>
  <si>
    <t xml:space="preserve">Blueprint Reading </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</si>
  <si>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</si>
  <si>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20054</t>
  </si>
  <si>
    <t xml:space="preserve">Boat Operation </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</si>
  <si>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</si>
  <si>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20118</t>
  </si>
  <si>
    <t xml:space="preserve">Boat Repair/Refinishing </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</si>
  <si>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</si>
  <si>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03058</t>
  </si>
  <si>
    <t xml:space="preserve">Botany </t>
  </si>
  <si>
    <t>Botany courses provide students with an understanding of plants, their life cycles, and their evolutionary relationships.</t>
  </si>
  <si>
    <t>01056</t>
  </si>
  <si>
    <t>British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</si>
  <si>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</si>
  <si>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01057</t>
  </si>
  <si>
    <t>British Literature/History</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</si>
  <si>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</si>
  <si>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11103</t>
  </si>
  <si>
    <t xml:space="preserve">Broadcasting Technology </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</si>
  <si>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</si>
  <si>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17009</t>
  </si>
  <si>
    <t>Building Repair and Maintenance</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</si>
  <si>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</si>
  <si>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12995</t>
  </si>
  <si>
    <t xml:space="preserve">Business and Marketing—Aide </t>
  </si>
  <si>
    <t>Business and Marketing—Aide courses offer students the opportunity to assist instructors in preparing, organizing, or delivering course curricula. Students may provide tutorial or instructional assistance to other students.</t>
  </si>
  <si>
    <t>12997</t>
  </si>
  <si>
    <t xml:space="preserve">Business and Marketing—Independent Study </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</si>
  <si>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</si>
  <si>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12999</t>
  </si>
  <si>
    <t xml:space="preserve">Business and Marketing—Other </t>
  </si>
  <si>
    <t>Other Business and Marketing courses.</t>
  </si>
  <si>
    <t>12998</t>
  </si>
  <si>
    <t xml:space="preserve">Business and Marketing—Workplace Experience </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</si>
  <si>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</si>
  <si>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12009</t>
  </si>
  <si>
    <t xml:space="preserve">Business Communications </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</si>
  <si>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</si>
  <si>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10005</t>
  </si>
  <si>
    <t>Business Computer Applications</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</si>
  <si>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</si>
  <si>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12105</t>
  </si>
  <si>
    <t xml:space="preserve">Business Economics </t>
  </si>
  <si>
    <t>Business Economics courses integrate economic principles (such as free market economy, consumerism, and the role of American government within the economic system) with entrepreneurship/business concepts (such as marketing principles, business law, and risk).</t>
  </si>
  <si>
    <t>12060</t>
  </si>
  <si>
    <t>Business Ethics</t>
  </si>
  <si>
    <t>Business Ethics courses focus on the study of ethical principles and the application of those principles to situations relevant to decision making in the professional and business worlds.</t>
  </si>
  <si>
    <t>04164</t>
  </si>
  <si>
    <t xml:space="preserve">Business Law </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</si>
  <si>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</si>
  <si>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12054</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</si>
  <si>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</si>
  <si>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12052</t>
  </si>
  <si>
    <t xml:space="preserve">Business Management </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</si>
  <si>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</si>
  <si>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02154</t>
  </si>
  <si>
    <t xml:space="preserve">Business Math </t>
  </si>
  <si>
    <t>Business Math courses reinforce general math skills, emphasize speed and accuracy in computations, and use these skills in a variety of business applications. Business Math courses reinforce general math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</si>
  <si>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t>02155</t>
  </si>
  <si>
    <t xml:space="preserve">Business Math with Algebra </t>
  </si>
  <si>
    <t>Business Math with Algebra courses teach and have students apply algebra concepts to a variety of business and financial situations. Applications usually include income, insurance, credit, banking, taxation, stocks and bonds, and finance.</t>
  </si>
  <si>
    <t>12055</t>
  </si>
  <si>
    <t xml:space="preserve">Business Principles and Management </t>
  </si>
  <si>
    <t>Business Principles and Management courses are designed to provide students with an understanding of the American business system, its organizations, and its management. These courses examine the various leadership and management styles of a variety of successful business organizations, large or small.</t>
  </si>
  <si>
    <t>10151</t>
  </si>
  <si>
    <t xml:space="preserve">Business Programming </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</si>
  <si>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</si>
  <si>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12001</t>
  </si>
  <si>
    <t xml:space="preserve">Business/Office Career Exploration </t>
  </si>
  <si>
    <t xml:space="preserve">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 </t>
  </si>
  <si>
    <t>10154</t>
  </si>
  <si>
    <t xml:space="preserve">C++ Programming </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</si>
  <si>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</si>
  <si>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17007</t>
  </si>
  <si>
    <t xml:space="preserve">Cabinetmaking </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</si>
  <si>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</si>
  <si>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21107</t>
  </si>
  <si>
    <t xml:space="preserve">CAD Design and Software </t>
  </si>
  <si>
    <t>Frequently offered as an intermediary step to more advanced drafting courses (or as a concurrent course), CAD Design and Software courses introduce students to the computer-aided drafting systems available in the industry.</t>
  </si>
  <si>
    <t>02121</t>
  </si>
  <si>
    <t xml:space="preserve">Calculus </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</si>
  <si>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 analysis).</t>
  </si>
  <si>
    <t>05176</t>
  </si>
  <si>
    <t>Calligraphy/Lettering</t>
  </si>
  <si>
    <t>Calligraphy/Lettering courses teach various styles of inscribing letters, developments in design and lettering, the romance of lettering through the ages, and the modern use of lettering in advertising and art. These courses present a historical and contemporary view of calligraphy, typography, and lettering and provide instruction in the critique process.</t>
  </si>
  <si>
    <t>22151</t>
  </si>
  <si>
    <t xml:space="preserve">Career Exploration </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</si>
  <si>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</si>
  <si>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17003</t>
  </si>
  <si>
    <t xml:space="preserve">Carpentry </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</si>
  <si>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</si>
  <si>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12201</t>
  </si>
  <si>
    <t xml:space="preserve">Cashier/Checker Operations </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</si>
  <si>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</si>
  <si>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06268</t>
  </si>
  <si>
    <t xml:space="preserve">Celtic Language Conversation and Culture </t>
  </si>
  <si>
    <t>Celtic Language Conversation and Culture courses provide students with an introduction to a Celtic language (e.g., Gaelic or Welsh) and the culture(s) of Celtic people, placing greater emphasis on speaking and listening skills while de-emphasizing writing and reading the language.</t>
  </si>
  <si>
    <t>06267</t>
  </si>
  <si>
    <t xml:space="preserve">Celtic Language Field Experience </t>
  </si>
  <si>
    <t>Celtic Language Field Experience courses place students in an environment in which they interact with native speakers, most typically in a setting where a Celtic language (e.g., Gaelic or Welsh) is the main language spoken. Students strengthen their language skills (reading, writing, listening, and speaking) and increase their ability to interact naturally.</t>
  </si>
  <si>
    <t>06266</t>
  </si>
  <si>
    <t xml:space="preserve">Celtic Language for Native Speakers </t>
  </si>
  <si>
    <t>Celtic Language for Native Speakers courses support, reinforce, and expand students’ knowledge of their own tongue. Because students understand at least the rudiments and structure of the language and have a working vocabulary (to a greater or lesser degree), Celtic Language for Native Speakers courses often move faster than do regular Celtic Language courses and emphasize literary development (with a study of literature and composition). These courses may also include the culture or history of the people and introduce translation skills.</t>
  </si>
  <si>
    <t>06261</t>
  </si>
  <si>
    <t xml:space="preserve">Celtic Language I </t>
  </si>
  <si>
    <t>Designed to introduce students to a Celtic language (e.g., Gaelic or Welsh) and culture, Celtic Language I courses emphasize basic grammar and syntax, simple vocabulary, and the spoken accent so that students can read, write, speak, and understand the language at a basic level within predictable areas of need, using customary courtesies and conventions. Celtic culture is introduced through the art, literature, customs, and history of Celtic people.</t>
  </si>
  <si>
    <t>06262</t>
  </si>
  <si>
    <t xml:space="preserve">Celtic Language II </t>
  </si>
  <si>
    <t>Celtic Language II courses build upon skills developed in Celtic Language I, extending students’ ability to understand and express themselves in a Celtic language (e.g., Gaelic or Welsh)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Celtic people to deepen their understanding of the culture(s).</t>
  </si>
  <si>
    <t>06263</t>
  </si>
  <si>
    <t xml:space="preserve">Celtic Language III </t>
  </si>
  <si>
    <t>Celtic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</si>
  <si>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06264</t>
  </si>
  <si>
    <t xml:space="preserve">Celtic Language IV </t>
  </si>
  <si>
    <t>Celtic Language IV courses focus on advancing students’ skills and abilities to read, write, speak, and understand the Celtic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</si>
  <si>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06265</t>
  </si>
  <si>
    <t xml:space="preserve">Celtic Language V </t>
  </si>
  <si>
    <t>Celtic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</si>
  <si>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06279</t>
  </si>
  <si>
    <t xml:space="preserve">Celtic Language—Other </t>
  </si>
  <si>
    <t>Other Celtic Language courses.</t>
  </si>
  <si>
    <t>06269</t>
  </si>
  <si>
    <t xml:space="preserve">Celtic Literature </t>
  </si>
  <si>
    <t>Celtic Literature courses place an emphasis on reading, understanding, and reacting in writing to literature written in a Celtic language (e.g., Gaelic or Welsh).</t>
  </si>
  <si>
    <t>14201</t>
  </si>
  <si>
    <t xml:space="preserve">Central Service Technology </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</si>
  <si>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</si>
  <si>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13057</t>
  </si>
  <si>
    <t xml:space="preserve">Ceramic Processing/Production </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</si>
  <si>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</si>
  <si>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05159</t>
  </si>
  <si>
    <t>Ceramics/Pottery</t>
  </si>
  <si>
    <t xml:space="preserve">Ceramics/Pottery courses provide students with a foundation in the history of ceramics, with an emphasis on critique, aesthetic inquiry, and creative production. These courses provide knowledge of ceramic techniques (e.g., kiln firing and glazing) and processes, with a focus on creative design and craftsmanship. Courses may include clay modeling, hand building, coil building, casting, and throwing on the potter’s wheel. </t>
  </si>
  <si>
    <t>03101</t>
  </si>
  <si>
    <t xml:space="preserve">Chemistry </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</si>
  <si>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</si>
  <si>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03102</t>
  </si>
  <si>
    <t xml:space="preserve">Chemistry—Advanced Studies </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</si>
  <si>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</si>
  <si>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03147</t>
  </si>
  <si>
    <t xml:space="preserve">Chemistry—Independent Study </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</si>
  <si>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</si>
  <si>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03149</t>
  </si>
  <si>
    <t xml:space="preserve">Chemistry—Other </t>
  </si>
  <si>
    <t>Other Chemistry courses.</t>
  </si>
  <si>
    <t>03148</t>
  </si>
  <si>
    <t xml:space="preserve">Chemistry—Workplace Experience </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</si>
  <si>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</si>
  <si>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19054</t>
  </si>
  <si>
    <t>Child and Adult Care Services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</si>
  <si>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</si>
  <si>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19097</t>
  </si>
  <si>
    <t xml:space="preserve">Child and Elder Care—Independent Study </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</si>
  <si>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</si>
  <si>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19099</t>
  </si>
  <si>
    <t xml:space="preserve">Child and Elder Care—Other </t>
  </si>
  <si>
    <t>Other Child and Elder Care courses.</t>
  </si>
  <si>
    <t>19098</t>
  </si>
  <si>
    <t xml:space="preserve">Child and Elder Care—Workplace Experience </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</si>
  <si>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</si>
  <si>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19051</t>
  </si>
  <si>
    <t>Child Care</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</si>
  <si>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</si>
  <si>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19052</t>
  </si>
  <si>
    <t>Child Development</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</si>
  <si>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</si>
  <si>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19255</t>
  </si>
  <si>
    <t>Child Development/Parenting</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</si>
  <si>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</si>
  <si>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06400</t>
  </si>
  <si>
    <t>Chinese (prior-to-secondary)</t>
  </si>
  <si>
    <t>Chinese (prior-to-secondary) courses introduce and then extend students’ skills in speaking, reading, writing, and comprehending the Chinese language and students’ knowledge of Chinese-speaking cultures. Initial courses emphasize grammar and syntax, vocabulary, and vocal tones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Chinese-speaking people to deepen their understanding of the culture(s).</t>
  </si>
  <si>
    <t>06408</t>
  </si>
  <si>
    <t xml:space="preserve">Chinese Conversation and Culture </t>
  </si>
  <si>
    <t>Chinese Conversation and Culture courses provide students with an introduction to the Chinese language and the culture(s) of Chinese-speaking people, placing greater emphasis on speaking and listening skills while de-emphasizing writing and reading the language.</t>
  </si>
  <si>
    <t>06407</t>
  </si>
  <si>
    <t xml:space="preserve">Chinese Field Experience </t>
  </si>
  <si>
    <t>Chinese Field Experience courses place students in an environment in which they interact with native speakers, most typically in a setting where Chinese is the main language spoken. Students strengthen their language skills (reading, writing, listening, and speaking) and increase their ability to interact naturally.</t>
  </si>
  <si>
    <t>06406</t>
  </si>
  <si>
    <t xml:space="preserve">Chinese for Native Speakers </t>
  </si>
  <si>
    <t>Chinese for Native Speakers courses support, reinforce, and expand students’ knowledge of their own tongue. Because students understand at least the rudiments and structure of the language and have a working vocabulary (to a greater or lesser degree), Chinese for Native Speakers courses often move faster than do regular Chinese foreign language courses and emphasize literary development (with a study of literature and composition). These courses may also incorporate more of the culture or history of the people than do regular foreign language courses and introduce translation skills.</t>
  </si>
  <si>
    <t>06401</t>
  </si>
  <si>
    <t xml:space="preserve">Chinese I </t>
  </si>
  <si>
    <t>Designed to introduce students to Chinese language and culture, Chinese I courses emphasize basic syntax, simple vocabulary, written characters, and spoken tones so that students can read, write, speak, and understand the language at a basic level within predictable areas of need, using customary courtesies and conventions. Chinese culture is introduced through the art, literature, customs, and history of Chinese-speaking people.</t>
  </si>
  <si>
    <t>06402</t>
  </si>
  <si>
    <t xml:space="preserve">Chinese II </t>
  </si>
  <si>
    <t>Chinese II courses build upon skills developed in Chinese I, extending students’ ability to understand and express themselves in Chinese and increasing their vocabulary. Typically, students learn how to engage in discourse for informative or social purposes, write expressions or passages that show understanding of sentence construction and phrasing, and comprehend the language when spoken slowly. Students usually explore the customs, history, and art forms of Chinese-speaking people to deepen their understanding of the culture(s).</t>
  </si>
  <si>
    <t>06403</t>
  </si>
  <si>
    <t xml:space="preserve">Chinese III </t>
  </si>
  <si>
    <t>Chinese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</si>
  <si>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06404</t>
  </si>
  <si>
    <t xml:space="preserve">Chinese IV </t>
  </si>
  <si>
    <t>Chinese IV courses focus on advancing students’ skills and abilities to read, write, speak, and understand the Chinese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language rules and a strong vocabulary.</t>
  </si>
  <si>
    <t>06409</t>
  </si>
  <si>
    <t xml:space="preserve">Chinese Literature </t>
  </si>
  <si>
    <t>Chinese Literature courses place an emphasis on reading, understanding, and reacting in writing to literature written in Chinese.</t>
  </si>
  <si>
    <t>06405</t>
  </si>
  <si>
    <t xml:space="preserve">Chinese V </t>
  </si>
  <si>
    <t>Chinese V courses extend students’ facility with the language so that they are able to understand, initiate, and sustain general conversations on topics beyond basic survival needs. Reading and writing tasks will usually include all normal verb tenses (present, past, and future).</t>
  </si>
  <si>
    <t>05110</t>
  </si>
  <si>
    <t>Chorus</t>
  </si>
  <si>
    <t>Chorus courses develop students’ vocal skills within the context of a large choral ensemble in which they can perform a variety of styles. These courses are designed to develop students’ vocal techniques and their ability to sing parts.</t>
  </si>
  <si>
    <t>07009</t>
  </si>
  <si>
    <t xml:space="preserve">Christology </t>
  </si>
  <si>
    <t>Christology courses concern the work and life of Jesus Christ and the literature related to him. Course content is typically based on Christian scriptures, leading to an examination of the message of Jesus Christ and applying His message to daily life.</t>
  </si>
  <si>
    <t>05168</t>
  </si>
  <si>
    <t>Cinematography/Video Production</t>
  </si>
  <si>
    <t>Formerly known as Film/Videotape, Cinematography/Video Production courses emphasize the application of the elements of art and principles of design relative to the history and development of cinema, television, and video production.  Students experience a variety of media, techniques, and processes as they study production values and various styles of cinematography.  Students engage in critiques of their cinematic or video productions, those of other students, and productions of professional cinematographers or video artists.</t>
  </si>
  <si>
    <t>10255</t>
  </si>
  <si>
    <t>CISCO—The Panduit Network Infrastructure Essentials (PNIE)</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</si>
  <si>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</si>
  <si>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04161</t>
  </si>
  <si>
    <t xml:space="preserve">Civics </t>
  </si>
  <si>
    <t>Civics courses examine the general structure and functions of American systems of government, the roles and responsibilities of citizens to participate in the political process, and the relationship of the individual to the law and legal system. These courses do not typically delve into the same degree of detail on constitutional principles or the role of political parties and interest groups as do comprehensive courses in U.S. Government.</t>
  </si>
  <si>
    <t>21011</t>
  </si>
  <si>
    <t xml:space="preserve">Civil Engineering </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</si>
  <si>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</si>
  <si>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21012</t>
  </si>
  <si>
    <t xml:space="preserve">Civil Engineering and Architecture </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</si>
  <si>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</si>
  <si>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06320</t>
  </si>
  <si>
    <t>Classical Greek (prior-to-secondary)</t>
  </si>
  <si>
    <t>Classical Greek (prior-to-secondary) courses introduce and then extend students’ skills in reading and writing classical Greek language and students’ knowledge of Grecian life and culture. Initial courses emphasize structures, forms, grammar and syntax, and vocabulary, so that students have an understanding of the language and its rules. Later courses advance students’ knowledge and ability to express themselves beyond basic communication (and to understand original Greek texts), seeking to enable students to express more complex concepts, in different tenses, and to do so more easily. Students usually explore the customs, history, and art forms of ancient Greece to deepen their understanding of the culture(s).</t>
  </si>
  <si>
    <t>06321</t>
  </si>
  <si>
    <t xml:space="preserve">Classical Greek I </t>
  </si>
  <si>
    <t>Classical Greek I courses expose students to classic Greek language and culture, emphasizing basic grammar, syntax, and simple vocabulary. Students will be able to read and write in Latin on a basic level.</t>
  </si>
  <si>
    <t>06322</t>
  </si>
  <si>
    <t xml:space="preserve">Classical Greek II </t>
  </si>
  <si>
    <t>Classical Greek II courses enable students to expand upon what they have learned in Classical Greek I, increasing their skills and depth of knowledge through the practice of structures, forms, and vocabulary. Reading materials reflect Greek life and culture.</t>
  </si>
  <si>
    <t>06323</t>
  </si>
  <si>
    <t xml:space="preserve">Classical Greek III </t>
  </si>
  <si>
    <t>Classical Greek III courses build students’ knowledge of the classic Greek language and culture, typically focusing on having students express increasingly complex concepts in writing and comprehend and react to original Greek texts.</t>
  </si>
  <si>
    <t>06324</t>
  </si>
  <si>
    <t xml:space="preserve">Classical Greek IV </t>
  </si>
  <si>
    <t>Classical Greek IV courses build students’ knowledge of the classic Greek language and culture, typically focusing on having students express increasingly complex concepts in writing and comprehend and react to original Greek texts.</t>
  </si>
  <si>
    <t>06325</t>
  </si>
  <si>
    <t xml:space="preserve">Classical Greek V </t>
  </si>
  <si>
    <t>Classical Greek V courses build students’ knowledge of the classic Greek language and culture, typically focusing on having students express increasingly complex concepts in writing and comprehend and react to original Greek texts.</t>
  </si>
  <si>
    <t>06359</t>
  </si>
  <si>
    <t xml:space="preserve">Classical Languages—Other </t>
  </si>
  <si>
    <t>Other Classical Language courses.</t>
  </si>
  <si>
    <t>19201</t>
  </si>
  <si>
    <t xml:space="preserve">Clothing and Textiles </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</si>
  <si>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</si>
  <si>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19256</t>
  </si>
  <si>
    <t xml:space="preserve">Clothing/Sewing </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</si>
  <si>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</si>
  <si>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19202</t>
  </si>
  <si>
    <t xml:space="preserve">Clothing/Textile Maintenance </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</si>
  <si>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</si>
  <si>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17013</t>
  </si>
  <si>
    <t>Commercial Construction</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</si>
  <si>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</si>
  <si>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11154</t>
  </si>
  <si>
    <t xml:space="preserve">Commercial Graphic Design </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</si>
  <si>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</si>
  <si>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11052</t>
  </si>
  <si>
    <t>Commercial Photography</t>
  </si>
  <si>
    <t xml:space="preserve">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
</t>
  </si>
  <si>
    <t>11995</t>
  </si>
  <si>
    <t>Communication and Audio/Video Technology—Aide</t>
  </si>
  <si>
    <t>Communication and Audio/Video Technology—Aide courses offer students the opportunity to assist instructors in preparing, organizing or delivering course curricula. Students may provide tutorial or instructional assistance to other students.</t>
  </si>
  <si>
    <t>11997</t>
  </si>
  <si>
    <t xml:space="preserve">Communication and Audio/Video Technology—Independent Study </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</si>
  <si>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</si>
  <si>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11999</t>
  </si>
  <si>
    <t>Communication and Audio/Video Technology—Other 1199</t>
  </si>
  <si>
    <t>Other Communication and Audio/Video Technology courses.</t>
  </si>
  <si>
    <t>11998</t>
  </si>
  <si>
    <t>Communication and Audio/Video Technology—Workplace Experience</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</si>
  <si>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</si>
  <si>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11002</t>
  </si>
  <si>
    <t xml:space="preserve">Communication Technology </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</si>
  <si>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</si>
  <si>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11047</t>
  </si>
  <si>
    <t xml:space="preserve">Communication—Independent Study </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</si>
  <si>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</si>
  <si>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11049</t>
  </si>
  <si>
    <t xml:space="preserve">Communication—Other </t>
  </si>
  <si>
    <t>Other Communication courses.</t>
  </si>
  <si>
    <t>01155</t>
  </si>
  <si>
    <t xml:space="preserve">Communications </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</si>
  <si>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</si>
  <si>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11048</t>
  </si>
  <si>
    <t xml:space="preserve">Communication—Workplace Experience </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</si>
  <si>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</si>
  <si>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08053</t>
  </si>
  <si>
    <t xml:space="preserve">Community Health </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</si>
  <si>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</si>
  <si>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15202</t>
  </si>
  <si>
    <t>15</t>
  </si>
  <si>
    <t>Community Protection</t>
  </si>
  <si>
    <t xml:space="preserve">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 </t>
  </si>
  <si>
    <t>22104</t>
  </si>
  <si>
    <t xml:space="preserve">Community Service </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</si>
  <si>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</si>
  <si>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04202</t>
  </si>
  <si>
    <t xml:space="preserve">Comparative Economics </t>
  </si>
  <si>
    <t>Comparative Economics courses offer students an opportunity to study different economies and economic systems, including an examination of various approaches to problems in micro- and macroeconomics.</t>
  </si>
  <si>
    <t>04154</t>
  </si>
  <si>
    <t xml:space="preserve">Comparative Government </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</si>
  <si>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</si>
  <si>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07002</t>
  </si>
  <si>
    <t xml:space="preserve">Comparative Religion </t>
  </si>
  <si>
    <t>Comparative Religion courses survey and compare the various forms and values of several world religions, offering students a basic understanding of the world’s diverse religious faiths and practices. Course topics typically include the belief systems of adherents; the relationships among humans, nature, ancestors, and the spiritual world; and the historical development of each religion.</t>
  </si>
  <si>
    <t>01103</t>
  </si>
  <si>
    <t xml:space="preserve">Composition </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</si>
  <si>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</si>
  <si>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05119</t>
  </si>
  <si>
    <t>Composition/Songwriting</t>
  </si>
  <si>
    <t>Composition/Songwriting courses prepare students to express themselves through creating music. These courses may use conventional or nonconventional notation and may include instrumental and vocal music. Along with musical instruments and vocals, technology may be used for creating, recording, and performing music.</t>
  </si>
  <si>
    <t>01147</t>
  </si>
  <si>
    <t xml:space="preserve">Composition—Independent Study </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</si>
  <si>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</si>
  <si>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01149</t>
  </si>
  <si>
    <t xml:space="preserve">Composition—Other </t>
  </si>
  <si>
    <t>Other Composition courses.</t>
  </si>
  <si>
    <t>01148</t>
  </si>
  <si>
    <t xml:space="preserve">Composition—Workplace Experience </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</si>
  <si>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</si>
  <si>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10003</t>
  </si>
  <si>
    <t xml:space="preserve">Computer and Information Technology </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</si>
  <si>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</si>
  <si>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10004</t>
  </si>
  <si>
    <t>Computer Applications</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</si>
  <si>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</si>
  <si>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10301</t>
  </si>
  <si>
    <t>Computer Forensics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</si>
  <si>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</si>
  <si>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10205</t>
  </si>
  <si>
    <t>Computer Gaming and Design</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</si>
  <si>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</si>
  <si>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10202</t>
  </si>
  <si>
    <t xml:space="preserve">Computer Graphics </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</si>
  <si>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</si>
  <si>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21010</t>
  </si>
  <si>
    <t xml:space="preserve">Computer Integrated Manufacturing </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</si>
  <si>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</si>
  <si>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Computer Literacy</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</si>
  <si>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</si>
  <si>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10047</t>
  </si>
  <si>
    <t xml:space="preserve">Computer Literacy—Independent Study </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</si>
  <si>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</si>
  <si>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10049</t>
  </si>
  <si>
    <t xml:space="preserve">Computer Literacy—Other </t>
  </si>
  <si>
    <t>Other Computer Literacy courses.</t>
  </si>
  <si>
    <t>10048</t>
  </si>
  <si>
    <t xml:space="preserve">Computer Literacy—Workplace Experience </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</si>
  <si>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</si>
  <si>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10252</t>
  </si>
  <si>
    <t xml:space="preserve">Computer Maintenance </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</si>
  <si>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</si>
  <si>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02156</t>
  </si>
  <si>
    <t xml:space="preserve">Computer Math with Algebra </t>
  </si>
  <si>
    <t>Intended for students who have attained the objectives of Algebra I, Computer Math—Algebra I level courses include a study of computer systems and programming, and use the computer to solve math problems.</t>
  </si>
  <si>
    <t>10152</t>
  </si>
  <si>
    <t>Computer Programming</t>
  </si>
  <si>
    <t xml:space="preserve">Computer Programming courses provide students with the knowledge and skills necessary to construct computer programs in one or more languages. Computer coding and program structure are often introduced with the BASIC language, but other computer languages, such as Visual Basic (VB), Java, Pascal, C++, and C#, may be used instead.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  </t>
  </si>
  <si>
    <t>10197</t>
  </si>
  <si>
    <t xml:space="preserve">Computer Programming—Independent Study </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</si>
  <si>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</si>
  <si>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10199</t>
  </si>
  <si>
    <t xml:space="preserve">Computer Programming—Other </t>
  </si>
  <si>
    <t>Other Computer Programming courses.</t>
  </si>
  <si>
    <t>10156</t>
  </si>
  <si>
    <t xml:space="preserve">Computer Programming—Other Language </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</si>
  <si>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</si>
  <si>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10198</t>
  </si>
  <si>
    <t xml:space="preserve">Computer Programming—Workplace Experience </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</si>
  <si>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</si>
  <si>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10011</t>
  </si>
  <si>
    <t>Computer Science Principles</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</si>
  <si>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</si>
  <si>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10251</t>
  </si>
  <si>
    <t xml:space="preserve">Computer Technology </t>
  </si>
  <si>
    <t>Computer Technology courses introduce students to the features, functions, and design of computer hardware and provide instruction in the maintenance and repair of computer components and peripheral devices.</t>
  </si>
  <si>
    <t>10002</t>
  </si>
  <si>
    <t xml:space="preserve">Computing Systems </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</si>
  <si>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</si>
  <si>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03062</t>
  </si>
  <si>
    <t xml:space="preserve">Conceptual Biology </t>
  </si>
  <si>
    <t>These courses provide students with a basic understanding of living things. Topics covered may include ecology and environmental problems such as overpopulation and pollution as well as cells, types of organisms, evolutionary behavior, and inheritance.</t>
  </si>
  <si>
    <t>03105</t>
  </si>
  <si>
    <t xml:space="preserve">Conceptual Chemistry </t>
  </si>
  <si>
    <t>Conceptual Chemistry courses are practical, nonquantitative chemistry courses designed for students who desire an understanding of chemical concepts and applications.</t>
  </si>
  <si>
    <t>03161</t>
  </si>
  <si>
    <t xml:space="preserve">Conceptual Physics </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</si>
  <si>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</si>
  <si>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05102</t>
  </si>
  <si>
    <t xml:space="preserve">Concert Band </t>
  </si>
  <si>
    <t>Courses in Concert Band are designed to promote students’ technique for playing brass, woodwind, and percussion instruments and cover a variety of band literature styles, primarily for concert performances.</t>
  </si>
  <si>
    <t>17014</t>
  </si>
  <si>
    <t>Concrete Foundations</t>
  </si>
  <si>
    <t>Concrete Foundations courses cover concrete and its relationship to construction and concrete safety and testing techniques.</t>
  </si>
  <si>
    <t>17001</t>
  </si>
  <si>
    <t>Construction Careers Exploration</t>
  </si>
  <si>
    <t xml:space="preserve">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
</t>
  </si>
  <si>
    <t>17015</t>
  </si>
  <si>
    <t>Construction Estimating</t>
  </si>
  <si>
    <t xml:space="preserve">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 </t>
  </si>
  <si>
    <t>17016</t>
  </si>
  <si>
    <t>Construction Management</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</si>
  <si>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</si>
  <si>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17002</t>
  </si>
  <si>
    <t xml:space="preserve">Construction—Comprehensive </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</si>
  <si>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</si>
  <si>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19262</t>
  </si>
  <si>
    <t xml:space="preserve">Consumer Economics/Personal Finance </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</si>
  <si>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</si>
  <si>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04163</t>
  </si>
  <si>
    <t xml:space="preserve">Consumer Law </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</si>
  <si>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</si>
  <si>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02157</t>
  </si>
  <si>
    <t xml:space="preserve">Consumer Math </t>
  </si>
  <si>
    <t>Consumer Math courses reinforce general math topics (such as arithmetic using rational numbers, measurement, ratio and proportion, and basic statistics) and apply these skills to consumer problems and situations. Applications typically include budgeting, taxation, credit, banking services, insurance, buying and selling products and services, home and/or car ownership and rental, managing personal income, and investment.</t>
  </si>
  <si>
    <t>05105</t>
  </si>
  <si>
    <t>Contemporary Instrumental Ensemble</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</si>
  <si>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</si>
  <si>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04106</t>
  </si>
  <si>
    <t xml:space="preserve">Contemporary U.S. Issues </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</si>
  <si>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</si>
  <si>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05121</t>
  </si>
  <si>
    <t>Contemporary Vocal Ensemble</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</si>
  <si>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t>
  </si>
  <si>
    <t>04064</t>
  </si>
  <si>
    <t xml:space="preserve">Contemporary World Issues </t>
  </si>
  <si>
    <t>Contemporary World Issues courses enable students to study political, economic, and social issues facing the world. These courses may focus on current issues, examine selected issues throughout the 20th century, and look at historical causes or possible solutions.</t>
  </si>
  <si>
    <t>08006</t>
  </si>
  <si>
    <t xml:space="preserve">Corps Movement </t>
  </si>
  <si>
    <t>Corps Movement courses emphasize physical conditioning, fundamentals of movement, group precision, and public performance. The courses may be intended for members of various teams, including flag corps, rifle corps, cheerleading squads, and so on.</t>
  </si>
  <si>
    <t>15052</t>
  </si>
  <si>
    <t>Corrections</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</si>
  <si>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</si>
  <si>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01068</t>
  </si>
  <si>
    <t xml:space="preserve">Corrective Reading </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</si>
  <si>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</si>
  <si>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19106</t>
  </si>
  <si>
    <t xml:space="preserve">Cosmetology—Facial Specialization </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</si>
  <si>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</si>
  <si>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19147</t>
  </si>
  <si>
    <t xml:space="preserve">Cosmetology—Independent Study </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</si>
  <si>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</si>
  <si>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19101</t>
  </si>
  <si>
    <t xml:space="preserve">Cosmetology—Licensing </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</si>
  <si>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</si>
  <si>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19105</t>
  </si>
  <si>
    <t xml:space="preserve">Cosmetology—Nail Specialization </t>
  </si>
  <si>
    <t>Cosmetology—Nail Specialization courses offer students experience in providing manicures, pedicures, and nail extension treatments. These courses may also include topics such as hygiene, entrepreneurship, human relations, and other related subject matter.</t>
  </si>
  <si>
    <t>19104</t>
  </si>
  <si>
    <t xml:space="preserve">Cosmetology—Non-licensing </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</si>
  <si>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</si>
  <si>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19149</t>
  </si>
  <si>
    <t xml:space="preserve">Cosmetology—Other </t>
  </si>
  <si>
    <t>Other Cosmetology courses.</t>
  </si>
  <si>
    <t>19148</t>
  </si>
  <si>
    <t xml:space="preserve">Cosmetology—Workplace Experience </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</si>
  <si>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</si>
  <si>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12108</t>
  </si>
  <si>
    <t>Cost Accounting</t>
  </si>
  <si>
    <t>Cost Accounting courses introduce students to the accounting concepts of manufacturing systems. In addition to job order and process costing systems, these courses emphasize profit planning and control programs.</t>
  </si>
  <si>
    <t>19301</t>
  </si>
  <si>
    <t>Counseling and Mental Health</t>
  </si>
  <si>
    <t xml:space="preserve">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 </t>
  </si>
  <si>
    <t>05165</t>
  </si>
  <si>
    <t>Crafts</t>
  </si>
  <si>
    <t>Crafts courses help students apply elements of art and principles of design to the materials and accompanying aesthetics of crafts. These courses may survey a wide range of crafts or may focus on only one type of craft; some possibilities include calligraphy, quilting, silk-screening, cake-decorating, tole-painting, mask-making, knitting, crocheting, paper-making, and so on.</t>
  </si>
  <si>
    <t>01104</t>
  </si>
  <si>
    <t xml:space="preserve">Creative Writing </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</si>
  <si>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</si>
  <si>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15056</t>
  </si>
  <si>
    <t>Crime Scene Management</t>
  </si>
  <si>
    <t xml:space="preserve">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  </t>
  </si>
  <si>
    <t>15051</t>
  </si>
  <si>
    <t>Criminal Justice</t>
  </si>
  <si>
    <t xml:space="preserve">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 </t>
  </si>
  <si>
    <t>15057</t>
  </si>
  <si>
    <t>Criminal Law and Procedures</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</si>
  <si>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</si>
  <si>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16056</t>
  </si>
  <si>
    <t>16</t>
  </si>
  <si>
    <t>Culinary Art Specialty</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</si>
  <si>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</si>
  <si>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05122</t>
  </si>
  <si>
    <t>Culturally Influenced Ensemble</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</si>
  <si>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Courses emphasize instrumental music but may also include vocal music. Advanced coursework provides students with opportunities for growth through rehearsal and performance, improvisation, or creating and performing their own compositions.</t>
  </si>
  <si>
    <t>10302</t>
  </si>
  <si>
    <t>Cyber Crime</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</si>
  <si>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</si>
  <si>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05028</t>
  </si>
  <si>
    <t>Dance (early childhood education)</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</si>
  <si>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</si>
  <si>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05031</t>
  </si>
  <si>
    <t>Dance (grade 1)</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</si>
  <si>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</si>
  <si>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05032</t>
  </si>
  <si>
    <t>Dance (grade 2)</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</si>
  <si>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</si>
  <si>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05033</t>
  </si>
  <si>
    <t>Dance (grade 3)</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</si>
  <si>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</si>
  <si>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05034</t>
  </si>
  <si>
    <t>Dance (grade 4)</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</si>
  <si>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</si>
  <si>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05035</t>
  </si>
  <si>
    <t>Dance (grade 5)</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</si>
  <si>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</si>
  <si>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05036</t>
  </si>
  <si>
    <t>Dance (grade 6)</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</si>
  <si>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</si>
  <si>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05037</t>
  </si>
  <si>
    <t>Dance (grade 7)</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</si>
  <si>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</si>
  <si>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05038</t>
  </si>
  <si>
    <t>Dance (grade 8)</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</si>
  <si>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</si>
  <si>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05030</t>
  </si>
  <si>
    <t>Dance (kindergarten)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</si>
  <si>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</si>
  <si>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05029</t>
  </si>
  <si>
    <t>Dance (pre-kindergarten)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</si>
  <si>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</si>
  <si>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05011</t>
  </si>
  <si>
    <t>Dance Composition/Composition Seminar</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</si>
  <si>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</si>
  <si>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05004</t>
  </si>
  <si>
    <t>Dance History and Appreciation</t>
  </si>
  <si>
    <t>Formerly known as Dance Appreciation, Dance History and Appreciation courses help students develop an understanding of how dance serves different civilizations and expand their knowledge of and ability to critique dance as an art form. These courses provide the history of dance and help students develop a dance vocabulary.</t>
  </si>
  <si>
    <t>05007</t>
  </si>
  <si>
    <t>Dance Improvisation</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</si>
  <si>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</si>
  <si>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05002</t>
  </si>
  <si>
    <t>Dance Repertory</t>
  </si>
  <si>
    <t>Dance Repertory courses provide an opportunity for students with prior dance experience to develop dance techniques in small groups. These courses emphasize performance and typically require auditions.</t>
  </si>
  <si>
    <t>05006</t>
  </si>
  <si>
    <t>Dance Survey</t>
  </si>
  <si>
    <t>Dance Survey courses provide students with experience in several dance forms (e.g., modern, jazz, ballet, contemporary, tap). Classes introduce students to the fundamental elements of each technique and the common and unique traits among them.</t>
  </si>
  <si>
    <t>05001</t>
  </si>
  <si>
    <t>Dance Technique</t>
  </si>
  <si>
    <t>Dance Technique courses provide students with experience in one specific form of dance (e.g., modern, jazz, ballet, contemporary, tap). These classes concentrate on improving students’ technique and the style of a particular dance form.</t>
  </si>
  <si>
    <t>05005</t>
  </si>
  <si>
    <t>Dance—Choreography</t>
  </si>
  <si>
    <t>Dance—Choreography courses teach students how to apply choreographic principles and dance forms to create fully developed choreography for formal or informal presentations. These courses may also help students create dances with a beginning, middle, and conclusion.</t>
  </si>
  <si>
    <t>05039</t>
  </si>
  <si>
    <t>Dance—General</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</si>
  <si>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</si>
  <si>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05047</t>
  </si>
  <si>
    <t xml:space="preserve">Dance—Independent Study </t>
  </si>
  <si>
    <t>Dance—Independent Study courses, often conducted with instructors or professional dancers/choreographers as mentors, enable students to explore a particular dance form. Independent Study courses may serve as an opportunity for students to expand their expertise in a particular form or style, to explore a topic in greater detail, or to develop more advanced skills.</t>
  </si>
  <si>
    <t>05049</t>
  </si>
  <si>
    <t xml:space="preserve">Dance—Other </t>
  </si>
  <si>
    <t>Other Dance courses.</t>
  </si>
  <si>
    <t>05048</t>
  </si>
  <si>
    <t xml:space="preserve">Dance—Workplace Experience </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</si>
  <si>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</si>
  <si>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10054</t>
  </si>
  <si>
    <t xml:space="preserve">Data Systems/Processing </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</si>
  <si>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</si>
  <si>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10053</t>
  </si>
  <si>
    <t xml:space="preserve">Database Applications </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</si>
  <si>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</si>
  <si>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10052</t>
  </si>
  <si>
    <t xml:space="preserve">Database Management and Data Warehousing </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</si>
  <si>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</si>
  <si>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14101</t>
  </si>
  <si>
    <t xml:space="preserve">Dental Laboratory Technology </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</si>
  <si>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</si>
  <si>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14054</t>
  </si>
  <si>
    <t xml:space="preserve">Dental Science </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</si>
  <si>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</si>
  <si>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11152</t>
  </si>
  <si>
    <t xml:space="preserve">Desktop Publishing </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</si>
  <si>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</si>
  <si>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14147</t>
  </si>
  <si>
    <t xml:space="preserve">Diagnostic Services—Independent Study </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</si>
  <si>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</si>
  <si>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14149</t>
  </si>
  <si>
    <t xml:space="preserve">Diagnostic Services—Other </t>
  </si>
  <si>
    <t>Other Diagnostic Services courses.</t>
  </si>
  <si>
    <t>14148</t>
  </si>
  <si>
    <t xml:space="preserve">Diagnostic Services—Workplace Experience </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</si>
  <si>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</si>
  <si>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20107</t>
  </si>
  <si>
    <t xml:space="preserve">Diesel Mechanics—Comprehensive </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</si>
  <si>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</si>
  <si>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02123</t>
  </si>
  <si>
    <t xml:space="preserve">Differential Calculus </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</si>
  <si>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</si>
  <si>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17112</t>
  </si>
  <si>
    <t xml:space="preserve">Digital Circuits </t>
  </si>
  <si>
    <t>Digital Circuit courses emphasize currents and voltages that have binary states and, due to that emphasis, concentrate on transmission and reception of binary data, signal loss, and processing circuitry. These courses may also address conversion techniques.</t>
  </si>
  <si>
    <t>21008</t>
  </si>
  <si>
    <t xml:space="preserve">Digital Electronics </t>
  </si>
  <si>
    <t>Digital Electronics courses teach students how to use applied logic in the development of electronic circuits and devices. Students may use computer simulation software to design and test digital circuitry prior to the actual construction of circuits and devices.</t>
  </si>
  <si>
    <t>11153</t>
  </si>
  <si>
    <t xml:space="preserve">Digital Media Design and Production </t>
  </si>
  <si>
    <t>Digital Media Design and Production courses teach students the fundamentals of graphic design and production and provide students with the opportunity to apply these principles to printed media, digital presentation media, and interactive media.</t>
  </si>
  <si>
    <t>11151</t>
  </si>
  <si>
    <t xml:space="preserve">Digital Media Technology </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</si>
  <si>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</si>
  <si>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02102</t>
  </si>
  <si>
    <t xml:space="preserve">Discrete Mathematics </t>
  </si>
  <si>
    <t>Discrete Mathematics courses include the study of topics such as number theory, discrete probability, set theory, symbolic logic, Boolean algebra, combinatorics, recursion, basic algebraic structures and graph theory.</t>
  </si>
  <si>
    <t>20197</t>
  </si>
  <si>
    <t xml:space="preserve">Distribution and Logistics—Independent Study </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</si>
  <si>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</si>
  <si>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20199</t>
  </si>
  <si>
    <t xml:space="preserve">Distribution and Logistics—Other </t>
  </si>
  <si>
    <t>Other Distribution and Logistics courses.</t>
  </si>
  <si>
    <t>20198</t>
  </si>
  <si>
    <t xml:space="preserve">Distribution and Logistics—Workplace Experience </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</si>
  <si>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</si>
  <si>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20151</t>
  </si>
  <si>
    <t xml:space="preserve">Distribution—Comprehensive </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</si>
  <si>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</si>
  <si>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22153</t>
  </si>
  <si>
    <t xml:space="preserve">Diversified Occupations </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</si>
  <si>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</si>
  <si>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21101</t>
  </si>
  <si>
    <t xml:space="preserve">Drafting Careers Exploration </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</si>
  <si>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</si>
  <si>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21103</t>
  </si>
  <si>
    <t xml:space="preserve">Drafting—Architectural </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</si>
  <si>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</si>
  <si>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21104</t>
  </si>
  <si>
    <t xml:space="preserve">Drafting—Civil/Structural </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</si>
  <si>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</si>
  <si>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21105</t>
  </si>
  <si>
    <t xml:space="preserve">Drafting—Electrical/Electronic </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</si>
  <si>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</si>
  <si>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21102</t>
  </si>
  <si>
    <t>Drafting—General</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</si>
  <si>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</si>
  <si>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21147</t>
  </si>
  <si>
    <t xml:space="preserve">Drafting—Independent Study </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</si>
  <si>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</si>
  <si>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21149</t>
  </si>
  <si>
    <t xml:space="preserve">Drafting—Other </t>
  </si>
  <si>
    <t>Other Drafting courses.</t>
  </si>
  <si>
    <t>21106</t>
  </si>
  <si>
    <t xml:space="preserve">Drafting—Technical/Mechanical </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</si>
  <si>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</si>
  <si>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21148</t>
  </si>
  <si>
    <t xml:space="preserve">Drafting—Workplace Experience </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</si>
  <si>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</si>
  <si>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05068</t>
  </si>
  <si>
    <t>Drama (early childhood education)</t>
  </si>
  <si>
    <t>Drama (early childhood education) courses provide developmentally appropriate activities to enable students to express themselves through dramatic play and storytelling. Specific course content conforms to any existing state standards for early childhood education.</t>
  </si>
  <si>
    <t>05071</t>
  </si>
  <si>
    <t>Drama (grade 1)</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</si>
  <si>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</si>
  <si>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05072</t>
  </si>
  <si>
    <t>Drama (grade 2)</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</si>
  <si>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</si>
  <si>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05073</t>
  </si>
  <si>
    <t>Drama (grade 3)</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</si>
  <si>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</si>
  <si>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05074</t>
  </si>
  <si>
    <t>Drama (grade 4)</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</si>
  <si>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</si>
  <si>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05075</t>
  </si>
  <si>
    <t>Drama (grade 5)</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</si>
  <si>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</si>
  <si>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05076</t>
  </si>
  <si>
    <t>Drama (grade 6)</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</si>
  <si>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</si>
  <si>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05077</t>
  </si>
  <si>
    <t>Drama (grade 7)</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</si>
  <si>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</si>
  <si>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05078</t>
  </si>
  <si>
    <t>Drama (grade 8)</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</si>
  <si>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</si>
  <si>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05070</t>
  </si>
  <si>
    <t>Drama (kindergarten)</t>
  </si>
  <si>
    <t>Drama (kindergarten) courses provide developmentally appropriate activities to enable students to express themselves through dramatic play and storytelling. Specific course content conforms to any existing state standards for kindergarten.</t>
  </si>
  <si>
    <t>05069</t>
  </si>
  <si>
    <t>Drama (pre-kindergarten)</t>
  </si>
  <si>
    <t>Drama (pre-kindergarten) courses provide developmentally appropriate activities to enable students to express themselves through dramatic play and storytelling. Specific course content conforms to any existing state standards for pre-kindergarten.</t>
  </si>
  <si>
    <t>05079</t>
  </si>
  <si>
    <t>Drama—General</t>
  </si>
  <si>
    <t xml:space="preserve">
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</si>
  <si>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08152</t>
  </si>
  <si>
    <t xml:space="preserve">Drivers’ Education—Classroom and Laboratory </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</si>
  <si>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</si>
  <si>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08151</t>
  </si>
  <si>
    <t xml:space="preserve">Drivers’ Education—Classroom Only </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</si>
  <si>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</si>
  <si>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08197</t>
  </si>
  <si>
    <t xml:space="preserve">Drivers’ Education—Independent Study </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</si>
  <si>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</si>
  <si>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08199</t>
  </si>
  <si>
    <t xml:space="preserve">Drivers’ Education—Other </t>
  </si>
  <si>
    <t>Other Driver's Education courses.</t>
  </si>
  <si>
    <t>08198</t>
  </si>
  <si>
    <t xml:space="preserve">Drivers’ Education—Workplace Experience </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</si>
  <si>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</si>
  <si>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22004</t>
  </si>
  <si>
    <t>Dropout Prevention Program</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</si>
  <si>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</si>
  <si>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23</t>
  </si>
  <si>
    <t>Early Childhood Education</t>
  </si>
  <si>
    <t xml:space="preserve">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</si>
  <si>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04102</t>
  </si>
  <si>
    <t xml:space="preserve">Early U.S. History </t>
  </si>
  <si>
    <t>Early U.S. History courses examine the history of the United States from the colonial period to the Civil War or Reconstruction era (some courses end after this period). Some courses include American history before European settlement, while others may begin at the formation of the new nation. These courses typically include a historical overview of political, military, scientific, and social developments.</t>
  </si>
  <si>
    <t>03008</t>
  </si>
  <si>
    <t xml:space="preserve">Earth and Space Science </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</si>
  <si>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</si>
  <si>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03001</t>
  </si>
  <si>
    <t xml:space="preserve">Earth Science </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</si>
  <si>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</si>
  <si>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03047</t>
  </si>
  <si>
    <t>Earth Science—Independent Study</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</si>
  <si>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</si>
  <si>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03049</t>
  </si>
  <si>
    <t xml:space="preserve">Earth Science—Other </t>
  </si>
  <si>
    <t>Other Early Science courses.</t>
  </si>
  <si>
    <t>03048</t>
  </si>
  <si>
    <t xml:space="preserve">Earth Science—Workplace Experience </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</si>
  <si>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</si>
  <si>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03010</t>
  </si>
  <si>
    <t>Earth/Space Science (prior-to-secondary)</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</si>
  <si>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</si>
  <si>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06488</t>
  </si>
  <si>
    <t xml:space="preserve">East Asian Language Conversation and Culture </t>
  </si>
  <si>
    <t>East Asian Language Conversation and Culture courses provide students with an introduction to an East Asian language not otherwise described (e.g., Tibetan and Mongolian) and the culture(s) of the people, placing greater emphasis on speaking and listening skills while de-emphasizing writing and reading the language.</t>
  </si>
  <si>
    <t>06487</t>
  </si>
  <si>
    <t xml:space="preserve">East Asian Language Field Experience </t>
  </si>
  <si>
    <t>East Asian Language Field Experience courses place students in an environment in which they interact with native speakers, most typically in a setting where an East Asian language (e.g., Tibetan and Mongolian) is the main language spoken. Students strengthen their language skills (reading, writing, listening, and speaking) and increase their ability to interact naturally.</t>
  </si>
  <si>
    <t>06486</t>
  </si>
  <si>
    <t xml:space="preserve">East Asian Language for Native Speakers </t>
  </si>
  <si>
    <t>East Asian Language for Native Speakers courses support, reinforce, and expand students’ knowledge of their own tongue not otherwise described (e.g., Tibetan and Mongolian). Because students understand at least the rudiments and structure of the language and have a working vocabulary (to a greater or lesser degree), East Asian Language for Native Speakers courses often move faster than do regular East Asian Language courses and emphasize literary development (with a study of literature and composition). These courses may also include the culture or history of the people and introduce translation skills.</t>
  </si>
  <si>
    <t>06481</t>
  </si>
  <si>
    <t xml:space="preserve">East Asian Language I </t>
  </si>
  <si>
    <t>Designed to introduce students to an East Asian language not otherwise described (e.g., Tibetan and Mongolian) and culture, East Asian Language I courses emphasize basic grammar and syntax, simple vocabulary, and the spoken accent so that students can read, write, speak, and understand the language at a basic level within predictable areas of need, using customary courtesies and conventions.</t>
  </si>
  <si>
    <t>06482</t>
  </si>
  <si>
    <t xml:space="preserve">East Asian Language II </t>
  </si>
  <si>
    <t>East Asian Language II courses build upon skills developed in East Asian Language I, extending students’ ability to understand and express themselves in an East Asian language not otherwise described (e.g., Tibetan and Mongolian)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</si>
  <si>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06483</t>
  </si>
  <si>
    <t xml:space="preserve">East Asian Language III </t>
  </si>
  <si>
    <t>East Asian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</si>
  <si>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06484</t>
  </si>
  <si>
    <t xml:space="preserve">East Asian Language IV </t>
  </si>
  <si>
    <t>East Asian Language IV courses focus on advancing students’ skills and abilities to read, write, speak, and understand the East Asian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</si>
  <si>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06485</t>
  </si>
  <si>
    <t xml:space="preserve">East Asian Language V </t>
  </si>
  <si>
    <t>East Asian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</si>
  <si>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06499</t>
  </si>
  <si>
    <t xml:space="preserve">East Asian Language—Other </t>
  </si>
  <si>
    <t>Other East Asian Language courses.</t>
  </si>
  <si>
    <t>06489</t>
  </si>
  <si>
    <t xml:space="preserve">East Asian Literature </t>
  </si>
  <si>
    <t>East Asian Literature courses place an emphasis on reading, understanding, and reacting in writing to literature written in an East Asian language not otherwise described (e.g., Tibetan and Mongolian).</t>
  </si>
  <si>
    <t>07003</t>
  </si>
  <si>
    <t xml:space="preserve">Eastern Religions </t>
  </si>
  <si>
    <t>Similar to Comparative Religion, Eastern Religions courses provide students with an overview of various religions and belief systems but focus on those of the Eastern World. Particular religious or philosophical systems of study usually include Buddhism, Hinduism, Islam, Taoism, Shintoism, and Confucianism, among others.</t>
  </si>
  <si>
    <t>04201</t>
  </si>
  <si>
    <t xml:space="preserve">Economics </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</si>
  <si>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</si>
  <si>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04247</t>
  </si>
  <si>
    <t xml:space="preserve">Economics—Independent Study </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</si>
  <si>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</si>
  <si>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04249</t>
  </si>
  <si>
    <t xml:space="preserve">Economics—Other </t>
  </si>
  <si>
    <t>Other Economics courses.</t>
  </si>
  <si>
    <t>04248</t>
  </si>
  <si>
    <t xml:space="preserve">Economics—Workplace Experience </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</si>
  <si>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</si>
  <si>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16154</t>
  </si>
  <si>
    <t xml:space="preserve">Eco-tourism </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</si>
  <si>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</si>
  <si>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19152</t>
  </si>
  <si>
    <t xml:space="preserve">Educational Methodology </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</si>
  <si>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</si>
  <si>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19197</t>
  </si>
  <si>
    <t xml:space="preserve">Education—Independent Study </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</si>
  <si>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</si>
  <si>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19199</t>
  </si>
  <si>
    <t xml:space="preserve">Education—Other </t>
  </si>
  <si>
    <t>Other Education courses.</t>
  </si>
  <si>
    <t>19198</t>
  </si>
  <si>
    <t xml:space="preserve">Education—Workplace Experience </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</si>
  <si>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</si>
  <si>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14103</t>
  </si>
  <si>
    <t xml:space="preserve">EKG Technology </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</si>
  <si>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</si>
  <si>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19053</t>
  </si>
  <si>
    <t>Elder Care</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</si>
  <si>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</si>
  <si>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17108</t>
  </si>
  <si>
    <t xml:space="preserve">Electricity/Electronics—General </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</si>
  <si>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</si>
  <si>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17147</t>
  </si>
  <si>
    <t xml:space="preserve">Electricity/Electronics—Independent Study </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</si>
  <si>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</si>
  <si>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17149</t>
  </si>
  <si>
    <t xml:space="preserve">Electricity/Electronics—Other </t>
  </si>
  <si>
    <t>Other Electricity/Electronics courses.</t>
  </si>
  <si>
    <t>17148</t>
  </si>
  <si>
    <t xml:space="preserve">Electricity/Electronics—Workplace Experience </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</si>
  <si>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</si>
  <si>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17102</t>
  </si>
  <si>
    <t xml:space="preserve">Electricity—Comprehensive </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</si>
  <si>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</si>
  <si>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13102</t>
  </si>
  <si>
    <t>Electro-Mechanical Systems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</si>
  <si>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</si>
  <si>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17106</t>
  </si>
  <si>
    <t xml:space="preserve">Electronics—Comprehensive </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</si>
  <si>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</si>
  <si>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02109</t>
  </si>
  <si>
    <t xml:space="preserve">Elementary Functions </t>
  </si>
  <si>
    <t>Elementary Functions courses, while preparing students for eventual work in calculus, include the study of relations and functions, including polynomial, logarithmic, exponential, rational, right trigonometric, and circular functions, and their inverses, graphs, and applications.</t>
  </si>
  <si>
    <t>14055</t>
  </si>
  <si>
    <t>Emergency Medical Technology</t>
  </si>
  <si>
    <t xml:space="preserve">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  </t>
  </si>
  <si>
    <t>21053</t>
  </si>
  <si>
    <t>Emerging Technologies</t>
  </si>
  <si>
    <t xml:space="preserve">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 </t>
  </si>
  <si>
    <t>11106</t>
  </si>
  <si>
    <t>Emerging Technologies in Journalism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</si>
  <si>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</si>
  <si>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22152</t>
  </si>
  <si>
    <t xml:space="preserve">Employability Skills </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</si>
  <si>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</si>
  <si>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03012</t>
  </si>
  <si>
    <t>Energy and the Environment</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</si>
  <si>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</si>
  <si>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20101</t>
  </si>
  <si>
    <t xml:space="preserve">Energy/Power </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</si>
  <si>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</si>
  <si>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21016</t>
  </si>
  <si>
    <t>Engineering Analysis</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</si>
  <si>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</si>
  <si>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21995</t>
  </si>
  <si>
    <t xml:space="preserve">Engineering and Technology—Aide </t>
  </si>
  <si>
    <t>Engineering and Technology—Aide courses offer students the opportunity to assist instructors in preparing, organizing or delivering course curricula. Students may provide tutorial or instructional assistance to other students.</t>
  </si>
  <si>
    <t>21997</t>
  </si>
  <si>
    <t xml:space="preserve">Engineering and Technology—Independent Study </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</si>
  <si>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</si>
  <si>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21999</t>
  </si>
  <si>
    <t xml:space="preserve">Engineering and Technology—Other </t>
  </si>
  <si>
    <t>Other Engineering and Technology courses.</t>
  </si>
  <si>
    <t>21998</t>
  </si>
  <si>
    <t xml:space="preserve">Engineering and Technology—Workplace Experience </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</si>
  <si>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</si>
  <si>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21002</t>
  </si>
  <si>
    <t xml:space="preserve">Engineering Applications </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</si>
  <si>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</si>
  <si>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21006</t>
  </si>
  <si>
    <t>Engineering Design</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</si>
  <si>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</si>
  <si>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21007</t>
  </si>
  <si>
    <t xml:space="preserve">Engineering Design and Development </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</si>
  <si>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</si>
  <si>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21003</t>
  </si>
  <si>
    <t xml:space="preserve">Engineering Technology </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</si>
  <si>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</si>
  <si>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21005</t>
  </si>
  <si>
    <t xml:space="preserve">Engineering—Comprehensive </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</si>
  <si>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</si>
  <si>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21047</t>
  </si>
  <si>
    <t xml:space="preserve">Engineering—Independent Study </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</si>
  <si>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</si>
  <si>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21049</t>
  </si>
  <si>
    <t xml:space="preserve">Engineering—Other </t>
  </si>
  <si>
    <t>Other Engineering courses.</t>
  </si>
  <si>
    <t>21048</t>
  </si>
  <si>
    <t xml:space="preserve">Engineering—Workplace Experience </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</si>
  <si>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</si>
  <si>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01008</t>
  </si>
  <si>
    <t>English as a Second Language</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</si>
  <si>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</si>
  <si>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01995</t>
  </si>
  <si>
    <t xml:space="preserve">English Language and Literature—Aide </t>
  </si>
  <si>
    <t>English Language and Literature—Aide courses offer students the opportunity to assist instructors in preparing, organizing, or delivering course curricula. Students may provide tutorial or instructional assistance to other students.</t>
  </si>
  <si>
    <t>01997</t>
  </si>
  <si>
    <t xml:space="preserve">English Language and Literature—Independent Study </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</si>
  <si>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</si>
  <si>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01999</t>
  </si>
  <si>
    <t xml:space="preserve">English Language and Literature—Other </t>
  </si>
  <si>
    <t>Other English Language and Literature courses.</t>
  </si>
  <si>
    <t>01996</t>
  </si>
  <si>
    <t>English Language and Literature—Supplemental</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</si>
  <si>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</si>
  <si>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01998</t>
  </si>
  <si>
    <t>English Language and Literature—Workplace Experience</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</si>
  <si>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</si>
  <si>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99</t>
  </si>
  <si>
    <t>English Language Learner Services</t>
  </si>
  <si>
    <t>01201</t>
  </si>
  <si>
    <t xml:space="preserve">English Morphology and Grammar </t>
  </si>
  <si>
    <t>English Morphology and Grammar courses involve the study of the English language—its roots and derivations, structure and sentence patterns, dialects, writing and spelling systems, and uses as a communication tool.</t>
  </si>
  <si>
    <t>01992</t>
  </si>
  <si>
    <t xml:space="preserve">English Proficiency Development </t>
  </si>
  <si>
    <t>English Proficiency Development courses are designed to assist students in acquiring the skills necessary to pass proficiency examinations.</t>
  </si>
  <si>
    <t>01101</t>
  </si>
  <si>
    <t xml:space="preserve">English/Composition (freshmen and sophomores) </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</si>
  <si>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</si>
  <si>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01102</t>
  </si>
  <si>
    <t xml:space="preserve">English/Composition (juniors and seniors) </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</si>
  <si>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</si>
  <si>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01001</t>
  </si>
  <si>
    <t xml:space="preserve">English/Language Arts I (9th grade) </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</si>
  <si>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</si>
  <si>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 xml:space="preserve">01002 </t>
  </si>
  <si>
    <t xml:space="preserve">English/Language Arts II (10th grade) </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</si>
  <si>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</si>
  <si>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01003</t>
  </si>
  <si>
    <t>English/Language Arts III (11th grade)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</si>
  <si>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</si>
  <si>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01004</t>
  </si>
  <si>
    <t>English/Language Arts IV (12th grade)</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</si>
  <si>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</si>
  <si>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01051</t>
  </si>
  <si>
    <t>English/Literature (freshmen and sophomores)</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</si>
  <si>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</si>
  <si>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01052</t>
  </si>
  <si>
    <t>English/Literature (juniors and seniors)</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</si>
  <si>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</si>
  <si>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01203</t>
  </si>
  <si>
    <t>English—Test Preparation</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</si>
  <si>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</si>
  <si>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12053</t>
  </si>
  <si>
    <t xml:space="preserve">Entrepreneurship </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</si>
  <si>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</si>
  <si>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03003</t>
  </si>
  <si>
    <t xml:space="preserve">Environmental Science </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</si>
  <si>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</si>
  <si>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18104</t>
  </si>
  <si>
    <t>Equine Science</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</si>
  <si>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</si>
  <si>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13302</t>
  </si>
  <si>
    <t xml:space="preserve">Equipment Maintenance and Repair </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</si>
  <si>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</si>
  <si>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10109</t>
  </si>
  <si>
    <t xml:space="preserve">Essentials of Network Operating Systems </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</si>
  <si>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
</t>
  </si>
  <si>
    <t>15058</t>
  </si>
  <si>
    <t>Ethics in Criminal Justice</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</si>
  <si>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</si>
  <si>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17101</t>
  </si>
  <si>
    <t xml:space="preserve">Exploration of Electricity/Electronics </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</si>
  <si>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</si>
  <si>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14001</t>
  </si>
  <si>
    <t>Exploration of Health Care Occupations</t>
  </si>
  <si>
    <t>16001</t>
  </si>
  <si>
    <t xml:space="preserve">Exploration of Hospitality Careers </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</si>
  <si>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</si>
  <si>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16101</t>
  </si>
  <si>
    <t xml:space="preserve">Exploration of Lodging Careers </t>
  </si>
  <si>
    <t>Exploration of Lodging Careers courses provide an overview of the lodging industry. Topics covered include lodging terminology, the history of lodging, introduction to marketing, and the various careers available in the lodging industry.</t>
  </si>
  <si>
    <t>13001</t>
  </si>
  <si>
    <t>Exploration of Manufacturing Occupations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</si>
  <si>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</si>
  <si>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15001</t>
  </si>
  <si>
    <t>Exploration of Public Service Careers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</si>
  <si>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</si>
  <si>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16201</t>
  </si>
  <si>
    <t xml:space="preserve">Exploration of Recreation, Amusement and Attractions </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</si>
  <si>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</si>
  <si>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16051</t>
  </si>
  <si>
    <t xml:space="preserve">Exploration of Restaurant, Food and Beverage Services </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</si>
  <si>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</si>
  <si>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20001</t>
  </si>
  <si>
    <t xml:space="preserve">Exploration of Transportation, Distribution and Logistics </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</si>
  <si>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</si>
  <si>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Exploratory</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</si>
  <si>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</si>
  <si>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10012</t>
  </si>
  <si>
    <t>Exploring Computer Science</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</si>
  <si>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</si>
  <si>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07015</t>
  </si>
  <si>
    <t xml:space="preserve">Faith and Lifestyle </t>
  </si>
  <si>
    <t>Faith and Lifestyle courses focus on the development of young adults from puberty to adulthood, approached from the perspective of a faith or church. In these courses, the religion’s values and traditions provide an underpinning for examining such topics as identity, independence, sexuality, employment, and leisure. Typically, Faith and Lifestyle courses include discussions about adult roles— single life, marriage, religious life, and ordained ministry.</t>
  </si>
  <si>
    <t>19295</t>
  </si>
  <si>
    <t>Family and Consumer Sciences—Aide</t>
  </si>
  <si>
    <t xml:space="preserve">Family and Consumer Sciences—Aide courses offer students the opportunity to assist instructors in preparing, organizing, or delivering course curricula. Students may provide tutorial or instructional assistance to other students. </t>
  </si>
  <si>
    <t>19251</t>
  </si>
  <si>
    <t>Family and Consumer Sciences—Comprehensive</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</si>
  <si>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</si>
  <si>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19297</t>
  </si>
  <si>
    <t>Family and Consumer Sciences—Independent Study</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</si>
  <si>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</si>
  <si>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19299</t>
  </si>
  <si>
    <t>Family and Consumer Sciences—Other</t>
  </si>
  <si>
    <t>Other Family and Consumer Sciences courses.</t>
  </si>
  <si>
    <t>19298</t>
  </si>
  <si>
    <t>Family and Consumer Sciences—Workplace Experience</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</si>
  <si>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</si>
  <si>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19259</t>
  </si>
  <si>
    <t>Family and Interpersonal Relationships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</si>
  <si>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</si>
  <si>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05190</t>
  </si>
  <si>
    <t>Fashion Design</t>
  </si>
  <si>
    <t>Fashion Design courses emphasize applying the elements of art and principles of design in creating clothing and accessories and help students identify the relationships between design and clothing. Courses may also include a study of the history of fashion design, aesthetic issues, roles and functions, and instruction in the critique process.</t>
  </si>
  <si>
    <t>05164</t>
  </si>
  <si>
    <t>Fibers and Textile Design</t>
  </si>
  <si>
    <t>Formerly known as Textiles, Fibers and Textile Design courses emphasize applying the elements of art and principles of design in creating textile and fiber works using fiber and fiber-related media, techniques, and processes.  These courses may help students understand the suitability of design to materials and the artist’s intent in creating textile works of art. They may also include the study the history of fiber and textile art and provide instruction in the critique process.</t>
  </si>
  <si>
    <t>06520</t>
  </si>
  <si>
    <t>Filipino (prior-to-secondary)</t>
  </si>
  <si>
    <t>Filipino (prior-to-secondary) courses introduce and then extend students’ skills in speaking, reading, writing, and comprehending the Filipino language and students’ knowledge of Filipino-speaking cultures. Initial courses emphasize grammar and syntax, vocabulary, and the spoken accent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Filipino-speaking people to deepen their understanding of the culture(s).</t>
  </si>
  <si>
    <t>06528</t>
  </si>
  <si>
    <t xml:space="preserve">Filipino Conversation and Culture </t>
  </si>
  <si>
    <t>Filipino Conversation and Culture courses provide students with an introduction to the Filipino language and the culture(s) of the people of the Philippines, placing greater emphasis on speaking and listening skills while de-emphasizing writing and reading the language.</t>
  </si>
  <si>
    <t>06527</t>
  </si>
  <si>
    <t xml:space="preserve">Filipino Field Experience </t>
  </si>
  <si>
    <t>Filipino Field Experience courses place students in an environment in which they interact with native speakers, most typically in a setting where Filipino is the main language spoken. Students strengthen their language skills (reading, writing, listening, and speaking) and increase their ability to interact naturally.</t>
  </si>
  <si>
    <t>06526</t>
  </si>
  <si>
    <t xml:space="preserve">Filipino for Native Speakers </t>
  </si>
  <si>
    <t>Filipino for Native Speakers courses support, reinforce, and expand students’ knowledge of their own tongue. Because students understand at least the rudiments and structure of the language and have a working vocabulary (to a greater or lesser degree), Filipino for Native Speakers courses often move faster than do regular Filipino foreign language courses and emphasize literary development (with a study of literature and composition). These courses may also incorporate more of the culture or history of the people than do regular foreign language courses and introduce translation skills.</t>
  </si>
  <si>
    <t>06521</t>
  </si>
  <si>
    <t xml:space="preserve">Filipino I </t>
  </si>
  <si>
    <t>Designed to introduce students to Filipino language and culture, Filipino I courses emphasize basic grammar and syntax, simple vocabulary, and the spoken accent so that students can read, write, speak, and understand the language at a basic level within predictable areas of need, using customary courtesies and conventions. Filipino culture is introduced through the art, literature, customs, and history of the people of the Philippines.</t>
  </si>
  <si>
    <t>06522</t>
  </si>
  <si>
    <t xml:space="preserve">Filipino II </t>
  </si>
  <si>
    <t>Filipino II courses build upon skills developed in Filipino I, extending students’ ability to understand and express themselves in Filipino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the Philippines to deepen their understanding of the culture(s).</t>
  </si>
  <si>
    <t>06523</t>
  </si>
  <si>
    <t xml:space="preserve">Filipino III </t>
  </si>
  <si>
    <t>Filipino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</si>
  <si>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06524</t>
  </si>
  <si>
    <t xml:space="preserve">Filipino IV </t>
  </si>
  <si>
    <t>Filipino IV courses focus on advancing students’ skills and abilities to read, write, speak, and understand the Filipino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</si>
  <si>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06529</t>
  </si>
  <si>
    <t xml:space="preserve">Filipino Literature </t>
  </si>
  <si>
    <t>Filipino Literature courses place an emphasis on reading, understanding, and reacting in writing to literature written in Filipino.</t>
  </si>
  <si>
    <t>06525</t>
  </si>
  <si>
    <t xml:space="preserve">Filipino V </t>
  </si>
  <si>
    <t>Filipino V courses extend students’ facility with the language so that they are able to understand, initiate, and sustain general conversations on topics beyond basic survival needs. Reading and writing tasks will usually include all normal verb tenses (present, past, and future).</t>
  </si>
  <si>
    <t>05203</t>
  </si>
  <si>
    <t>Film Appreciation and Analysis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</si>
  <si>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</si>
  <si>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12103</t>
  </si>
  <si>
    <t xml:space="preserve">Finance </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</si>
  <si>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</si>
  <si>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12147</t>
  </si>
  <si>
    <t xml:space="preserve">Finance—Independent Study </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</si>
  <si>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</si>
  <si>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12149</t>
  </si>
  <si>
    <t xml:space="preserve">Finance—Other </t>
  </si>
  <si>
    <t>Other Finances courses.</t>
  </si>
  <si>
    <t>12148</t>
  </si>
  <si>
    <t xml:space="preserve">Finance—Workplace Experience </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</si>
  <si>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</si>
  <si>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15152</t>
  </si>
  <si>
    <t xml:space="preserve">Fire Fighting </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</si>
  <si>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</si>
  <si>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15197</t>
  </si>
  <si>
    <t xml:space="preserve">Fire Management—Independent Study </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</si>
  <si>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</si>
  <si>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15199</t>
  </si>
  <si>
    <t xml:space="preserve">Fire Management—Other </t>
  </si>
  <si>
    <t>Other Fire Management courses.</t>
  </si>
  <si>
    <t>15198</t>
  </si>
  <si>
    <t xml:space="preserve">Fire Management—Workplace Experience </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</si>
  <si>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</si>
  <si>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15151</t>
  </si>
  <si>
    <t xml:space="preserve">Fire Science </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</si>
  <si>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</si>
  <si>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08005</t>
  </si>
  <si>
    <t xml:space="preserve">Fitness/Conditioning Activities </t>
  </si>
  <si>
    <t>Fitness/Conditioning Activities courses emphasize conditioning activities that help develop muscular strength, flexibility, and cardiovascular fitness.</t>
  </si>
  <si>
    <t>19252</t>
  </si>
  <si>
    <t>Food Preparation and Health Management</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</si>
  <si>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</si>
  <si>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18305</t>
  </si>
  <si>
    <t xml:space="preserve">Food Product Processing </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</si>
  <si>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</si>
  <si>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19254</t>
  </si>
  <si>
    <t xml:space="preserve">Food Science </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</si>
  <si>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</si>
  <si>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16053</t>
  </si>
  <si>
    <t>Food Service</t>
  </si>
  <si>
    <t xml:space="preserve">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 </t>
  </si>
  <si>
    <t>06028</t>
  </si>
  <si>
    <t>Foreign Language (early childhood education)</t>
  </si>
  <si>
    <t>Foreign Language (early childhood education) courses engage students in developmentally appropriate activities to acquire the language arts skills (listening, speaking, reading, and writing) necessary to communicate in a foreign language. Course content typically includes some introduction to other cultures. Specific content depends upon state standards for early childhood education.</t>
  </si>
  <si>
    <t>06031</t>
  </si>
  <si>
    <t>Foreign Language (grade 1)</t>
  </si>
  <si>
    <t>Foreign Language (grade 1) courses engage students in language arts skills (listening, speaking, reading, and writing) necessary to communicate in a foreign language. These courses may emphasize recognition of written words, vocabulary, speech patterns, and grammar. Cultural aspects (major events, foods, art, and so on) of the people(s) speaking the language(s) being studied are typically included as topics of study. Specific content depends upon state standards for grade 1.</t>
  </si>
  <si>
    <t>06032</t>
  </si>
  <si>
    <t>Foreign Language (grade 2)</t>
  </si>
  <si>
    <t>Foreign Language (grade 2) courses engage students in language arts skills (listening, speaking, reading, and writing) necessary to communicate in a foreign language. These courses may emphasize recognition of written words, vocabulary, speech patterns, and grammar so that students become more independent communicators. Cultural aspects (major events, foods, art, and so on) of the people(s) speaking the language(s) being studied are typically included as topics of study. Specific content depends upon state standards for grade 2.</t>
  </si>
  <si>
    <t>06033</t>
  </si>
  <si>
    <t>Foreign Language (grade 3)</t>
  </si>
  <si>
    <t>Foreign Language (grade 3) courses engage students in language arts skills (listening, speaking, reading, and writing) necessary to communicate in a foreign language. These courses may emphasize recognition of written words, vocabulary, speech patterns, and grammar so that students become more independent communicators. Cultural aspects (major events, foods, art, and so on) of the people(s) speaking the language(s) being studied are typically included as topics of study. Specific content depends upon state standards for grade 3.</t>
  </si>
  <si>
    <t>06034</t>
  </si>
  <si>
    <t>Foreign Language (grade 4)</t>
  </si>
  <si>
    <t>Foreign Language (grade 4) courses engage students in language arts skills (listening, speaking, reading, and writing) necessary to communicate in a foreign language. Cultural and/or historical aspects of the people(s) speaking the language(s) being studied are typically included as topics of study. Specific content depends upon state standards for grade 4.</t>
  </si>
  <si>
    <t>06035</t>
  </si>
  <si>
    <t>Foreign Language (grade 5)</t>
  </si>
  <si>
    <t>Foreign Language (grade 5) courses engage students in language arts skills (listening, speaking, reading, and writing) necessary to communicate in a foreign language. Cultural and/or historical aspects of the people(s) speaking the language(s) being studied are typically included as topics of study. Specific content depends upon state standards for grade 5.</t>
  </si>
  <si>
    <t>06036</t>
  </si>
  <si>
    <t>Foreign Language (grade 6)</t>
  </si>
  <si>
    <t>Foreign Language (grade 6) courses engage students in language arts skills (listening, speaking, reading, and writing) necessary to communicate in a foreign language. Cultural and/or historical aspects of the people(s) speaking the language(s) being studied are typically included as topics of study. Specific content depends upon state standards for grade 6.</t>
  </si>
  <si>
    <t>06037</t>
  </si>
  <si>
    <t>Foreign Language (grade 7)</t>
  </si>
  <si>
    <t>Foreign Language (grade 7) courses emphasize the language arts skills (listening, speaking, reading, and writing) necessary to communicate in a foreign language. Grammar and syntax, vocabulary, and applicable accents typically are studied so that students have the knowledge and ability to express themselves and understand others. Students usually explore the customs, history, and art forms of the people(s) whose language is being studied. Specific content depends upon state standards for grade 7.</t>
  </si>
  <si>
    <t>06038</t>
  </si>
  <si>
    <t>Foreign Language (grade 8)</t>
  </si>
  <si>
    <t>Foreign Language (grade 8) courses emphasize the language arts skills (listening, speaking, reading, and writing) necessary to communicate in a foreign language. Grammar and syntax, vocabulary, and applicable accents typically are studied so that students have the knowledge and ability to express themselves and understand others. Students usually explore the customs, history, and art forms of the people(s) whose language is being studied. Specific content depends upon state standards for grade 8.</t>
  </si>
  <si>
    <t>06030</t>
  </si>
  <si>
    <t>Foreign Language (kindergarten)</t>
  </si>
  <si>
    <t>Foreign Language (kindergarten) courses engage students in developmentally appropriate activities to acquire the language arts skills (listening, speaking, reading, and writing) necessary to communicate in a foreign language. Course content typically includes some introduction to other cultures. Specific content depends upon state standards for kindergarten.</t>
  </si>
  <si>
    <t>06029</t>
  </si>
  <si>
    <t>Foreign Language (pre-kindergarten)</t>
  </si>
  <si>
    <t>Foreign Language (pre-kindergarten) courses engage students in developmentally appropriate activities to acquire the language arts skills (listening, speaking, reading, and writing) necessary to communicate in a foreign language. Course content typically includes some introduction to other cultures. Specific content depends upon state standards for pre-kindergarten.</t>
  </si>
  <si>
    <t>06995</t>
  </si>
  <si>
    <t xml:space="preserve">Foreign Language and Literature—Aide </t>
  </si>
  <si>
    <t>Foreign Language and Literature—Aide courses offer students the opportunity to assist instructors in preparing, organizing or delivering course curricula. Students may provide tutorial or instructional assistance to other students.</t>
  </si>
  <si>
    <t>06997</t>
  </si>
  <si>
    <t xml:space="preserve">Foreign Language and Literature—Independent Study </t>
  </si>
  <si>
    <t>Foreign Language and Literature—Independent Study courses, often conducted with instructors as mentors, enable students to explore foreign language-related topics of interest. Independent Study courses may serve as an opportunity for students to expand their expertise in a particular language, to explore a topic in greater detail, or to develop more advanced skills.</t>
  </si>
  <si>
    <t>06999</t>
  </si>
  <si>
    <t xml:space="preserve">Foreign Language and Literature—Other </t>
  </si>
  <si>
    <t>Other Foreign Language and Literature courses.</t>
  </si>
  <si>
    <t>06998</t>
  </si>
  <si>
    <t xml:space="preserve">Foreign Language and Literature—Workplace Experience </t>
  </si>
  <si>
    <t>Foreign Language and Literature—Workplace Experience courses provide students with work experience in a field related to foreign language and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</si>
  <si>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06039</t>
  </si>
  <si>
    <t>Foreign Language—General</t>
  </si>
  <si>
    <t xml:space="preserve">
Foreign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Foreign Language, early childhood education through grade 8).]</t>
  </si>
  <si>
    <t>15055</t>
  </si>
  <si>
    <t>Forensic Science</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</si>
  <si>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</si>
  <si>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01153</t>
  </si>
  <si>
    <t xml:space="preserve">Forensic Speech—Debate </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</si>
  <si>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</si>
  <si>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01152</t>
  </si>
  <si>
    <t xml:space="preserve">Forensic Speech—Inclusive </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</si>
  <si>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</si>
  <si>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01154</t>
  </si>
  <si>
    <t xml:space="preserve">Forensic Speech—Individual Event </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</si>
  <si>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</si>
  <si>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18502</t>
  </si>
  <si>
    <t>Forestry Management</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</si>
  <si>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</si>
  <si>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02047</t>
  </si>
  <si>
    <t xml:space="preserve">Foundation Math—Independent Study </t>
  </si>
  <si>
    <t>Foundation Math—Independent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</si>
  <si>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02049</t>
  </si>
  <si>
    <t xml:space="preserve">Foundation Math—Other </t>
  </si>
  <si>
    <t>Other Foundation Math courses.</t>
  </si>
  <si>
    <t>17004</t>
  </si>
  <si>
    <t xml:space="preserve">Framing Carpentry </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</si>
  <si>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</si>
  <si>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06120</t>
  </si>
  <si>
    <t>French (prior-to-secondary)</t>
  </si>
  <si>
    <t>French (prior-to-secondary) courses introduce and then extend students’ skills in speaking, reading, writing, and comprehending the French language and students’ knowledge of French-speaking cultures. Initial courses emphasize grammar and syntax, vocabulary, and the spoken accent so that students have an understanding of the language and its rules. Later courses advance students’ knowledge and ability to express themselves beyond basic communication (and understand others, either in a written or verbal format), seeking to enable students to express more complex concepts, in different tenses, and to do so more easily. Students usually explore the customs, history, and art forms of French-speaking people to deepen their understanding of the culture(s).</t>
  </si>
  <si>
    <t>06128</t>
  </si>
  <si>
    <t xml:space="preserve">French Conversation and Culture </t>
  </si>
  <si>
    <t>French Conversation and Culture courses provide students with an introduction to the French language and the culture(s) of French-speaking people, placing greater emphasis on speaking and listening skills while de-emphasizing writing and reading the language.</t>
  </si>
  <si>
    <t>06127</t>
  </si>
  <si>
    <t xml:space="preserve">French Field Experience </t>
  </si>
  <si>
    <t>French Field Experience courses place students in an environment in which they interact with native speakers, most typically in a setting where French is the main language spoken. Students strengthen their language skills (reading, writing, listening, and speaking) and increase their ability to interact naturally.</t>
  </si>
  <si>
    <t>06126</t>
  </si>
  <si>
    <t xml:space="preserve">French for Native Speakers </t>
  </si>
  <si>
    <t>French for Native Speakers courses support, reinforce, and expand students’ knowledge of their own tongue. Because students understand at least the rudiments and structure of the language and have a working vocabulary (to a greater or lesser degree), French for Native Speakers courses often move faster than do regular French foreign language courses and emphasize literary development (with a study of literature and composition). These courses may also incorporate more of the culture or history of the people than do regular foreign language courses and introduce translation skills.</t>
  </si>
  <si>
    <t>06121</t>
  </si>
  <si>
    <t xml:space="preserve">French I </t>
  </si>
  <si>
    <t>Designed to introduce students to French language and culture, French I emphasizes basic grammar and syntax, simple vocabulary, and the spoken accent so that students can read, write, speak, and understand the language at a basic level within predictable areas of need, using customary courtesies and conventions. French culture is introduced through the art, literature, customs, and history of the French-speaking people.</t>
  </si>
  <si>
    <t>06122</t>
  </si>
  <si>
    <t xml:space="preserve">French II </t>
  </si>
  <si>
    <t>French II courses build upon skills developed in French I, extending students’ ability to understand and express themselves in French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French-speaking people to deepen their understanding of the culture(s).</t>
  </si>
  <si>
    <t>06123</t>
  </si>
  <si>
    <t xml:space="preserve">French III </t>
  </si>
  <si>
    <t>French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</si>
  <si>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06124</t>
  </si>
  <si>
    <t xml:space="preserve">French IV </t>
  </si>
  <si>
    <t>French IV courses focus on advancing students’ skills and abilities to read, write, speak, and understand the French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</si>
  <si>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06129</t>
  </si>
  <si>
    <t xml:space="preserve">French Literature </t>
  </si>
  <si>
    <t>French Literature courses place an emphasis on reading, understanding, and reacting in writing to literature written in French.</t>
  </si>
  <si>
    <t>06125</t>
  </si>
  <si>
    <t xml:space="preserve">French V </t>
  </si>
  <si>
    <t>French V courses extend students’ facility with the language so that they are able to understand, initiate, and sustain general conversations on topics beyond basic survival needs. Reading and writing tasks will usually include all normal verb tenses (present, past, and future).</t>
  </si>
  <si>
    <t>02151</t>
  </si>
  <si>
    <t xml:space="preserve">General Applied Math </t>
  </si>
  <si>
    <t>General Applied Math courses reinforce general math skills, extend these skills to include some pre-algebra and algebra topics, and use these skills in a variety of practical, consumer, business, and occupational applications. Course topics typically include rational numbers, measurement, basic statistics, ratio and proportion, basic geometry, formulas, and simple equations.</t>
  </si>
  <si>
    <t>05101</t>
  </si>
  <si>
    <t>General Band</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</si>
  <si>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t>
  </si>
  <si>
    <t>17047</t>
  </si>
  <si>
    <t xml:space="preserve">General Construction—Independent Study </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</si>
  <si>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</si>
  <si>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17049</t>
  </si>
  <si>
    <t xml:space="preserve">General Construction—Other </t>
  </si>
  <si>
    <t>Other General Construction courses.</t>
  </si>
  <si>
    <t>17048</t>
  </si>
  <si>
    <t xml:space="preserve">General Construction—Workplace Experience </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</si>
  <si>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</si>
  <si>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05003</t>
  </si>
  <si>
    <t>General Dance</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</si>
  <si>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</si>
  <si>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02002</t>
  </si>
  <si>
    <t xml:space="preserve">General Math </t>
  </si>
  <si>
    <t>General Math courses reinforce and expand students' foundational math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</si>
  <si>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03059</t>
  </si>
  <si>
    <t xml:space="preserve">Genetics </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</si>
  <si>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</si>
  <si>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04047</t>
  </si>
  <si>
    <t xml:space="preserve">Geography—Independent Study </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</si>
  <si>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</si>
  <si>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04049</t>
  </si>
  <si>
    <t xml:space="preserve">Geography—Other </t>
  </si>
  <si>
    <t>Other Geography courses.</t>
  </si>
  <si>
    <t>04048</t>
  </si>
  <si>
    <t xml:space="preserve">Geography—Workplace Experience </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</si>
  <si>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</si>
  <si>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03002</t>
  </si>
  <si>
    <t xml:space="preserve">Geology </t>
  </si>
  <si>
    <t>Geology courses provide an in-depth study of the forces that formed and continue to affect the earth’s surface. Earthquakes, volcanoes, and erosion are examples of topics that are presented.</t>
  </si>
  <si>
    <t>02072</t>
  </si>
  <si>
    <t xml:space="preserve">Geometry </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</si>
  <si>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t>
  </si>
  <si>
    <t>02079</t>
  </si>
  <si>
    <t xml:space="preserve">Geometry—Other </t>
  </si>
  <si>
    <t>Other Geometry courses.</t>
  </si>
  <si>
    <t>21058</t>
  </si>
  <si>
    <t>Geospatial Technology</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</si>
  <si>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</si>
  <si>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06200</t>
  </si>
  <si>
    <t>German (prior-to-secondary)</t>
  </si>
  <si>
    <t>German (prior-to-secondary) courses introduce and then extend students’ skills in speaking, reading, writing, and comprehending the German language and students’ knowledge of German-speaking cultures. Initial courses emphasize grammar and syntax, vocabulary, and the spoken accent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German-speaking people to deepen their understanding of the culture(s).</t>
  </si>
  <si>
    <t>06208</t>
  </si>
  <si>
    <t xml:space="preserve">German Conversation and Culture </t>
  </si>
  <si>
    <t>German Conversation and Culture courses provide students with an introduction to the German language and the culture(s) of German-speaking people, placing greater emphasis on speaking and listening skills while de-emphasizing writing and reading the language.</t>
  </si>
  <si>
    <t>06207</t>
  </si>
  <si>
    <t xml:space="preserve">German Field Experience </t>
  </si>
  <si>
    <t>German Field Experience courses place students in an environment in which they interact with native speakers, most typically in a setting where German is the main language spoken. Students strengthen their language skills (reading, writing, listening, and speaking) and increase their ability to interact naturally.</t>
  </si>
  <si>
    <t>06206</t>
  </si>
  <si>
    <t xml:space="preserve">German for Native Speakers </t>
  </si>
  <si>
    <t>German for Native Speakers courses support, reinforce, and expand students’ knowledge of their own tongue. Because students understand at least the rudiments and structure of the language and have a working vocabulary (to a greater or lesser degree), German for Native Speakers courses often move faster than do regular German foreign language courses and emphasize literary development (with a study of literature and composition). These courses may also incorporate more of the culture or history of the people than do regular foreign language courses and introduce translation skills.</t>
  </si>
  <si>
    <t>06201</t>
  </si>
  <si>
    <t xml:space="preserve">German I </t>
  </si>
  <si>
    <t>Designed to introduce students to German language and culture, German I courses emphasize basic grammar and syntax, simple vocabulary, and the spoken accent so that students can read, write, speak, and understand the language at a basic level within predictable areas of need, using customary courtesies and conventions. German culture is introduced through the art, literature, customs, and history of the German-speaking people.</t>
  </si>
  <si>
    <t>06202</t>
  </si>
  <si>
    <t xml:space="preserve">German II </t>
  </si>
  <si>
    <t>German II courses build upon skills developed in German I, extending students’ ability to understand and express themselves in German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German-speaking people to deepen their understanding of the culture(s).</t>
  </si>
  <si>
    <t>06203</t>
  </si>
  <si>
    <t xml:space="preserve">German III </t>
  </si>
  <si>
    <t>German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</si>
  <si>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06204</t>
  </si>
  <si>
    <t xml:space="preserve">German IV </t>
  </si>
  <si>
    <t>German IV courses focus on advancing students’ skills and abilities to read, write, speak, and understand the German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</si>
  <si>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06209</t>
  </si>
  <si>
    <t xml:space="preserve">German Literature </t>
  </si>
  <si>
    <t>German Literature courses place an emphasis on reading, understanding, and reacting in writing to literature written in German.</t>
  </si>
  <si>
    <t>06205</t>
  </si>
  <si>
    <t xml:space="preserve">German V </t>
  </si>
  <si>
    <t>German V courses extend students’ facility with the language so that they are able to understand, initiate, and sustain general conversations on topics beyond basic survival needs. Reading and writing tasks will usually include all normal verb tenses (present, past, and future).</t>
  </si>
  <si>
    <t>06248</t>
  </si>
  <si>
    <t xml:space="preserve">Germanic Language Conversation and Culture </t>
  </si>
  <si>
    <t>Germanic Language Conversation and Culture courses provide students with an introduction to a Germanic language not otherwise described (e.g., Dutch or Flemish) and the culture(s) of the people, placing greater emphasis on speaking and listening skills while de-emphasizing writing and reading the language.</t>
  </si>
  <si>
    <t>06247</t>
  </si>
  <si>
    <t xml:space="preserve">Germanic Language Field Experience </t>
  </si>
  <si>
    <t>Germanic Language Field Experience courses place students in an environment in which they interact with native speakers, most typically in a setting where a Germanic language (e.g., Dutch or Flemish) is the main language spoken. Students strengthen their language skills (reading, writing, listening, and speaking) and increase their ability to interact naturally.</t>
  </si>
  <si>
    <t>06246</t>
  </si>
  <si>
    <t xml:space="preserve">Germanic Language for Native Speakers </t>
  </si>
  <si>
    <t>Germanic Language for Native Speakers courses support, reinforce, and expand students’ knowledge of their own tongue not otherwise described (e.g., Dutch or Flemish). Because students understand at least the rudiments and structure of the language and have a working vocabulary (to a greater or lesser degree), Germanic Language for Native Speakers courses often move faster than do regular Germanic Language courses and emphasize literary development (with a study of literature and composition). These courses may also include the culture or history of the people and introduce translation skills.</t>
  </si>
  <si>
    <t>06241</t>
  </si>
  <si>
    <t xml:space="preserve">Germanic Language I </t>
  </si>
  <si>
    <t>Designed to introduce students to a Germanic language not otherwise described (e.g., Dutch or Flemish) and culture, Germanic Language I courses emphasize basic grammar and syntax, simple vocabulary, and the spoken accent so that students can read, write, speak, and understand the language at a basic level within predictable areas of need, using customary courtesies and conventions.</t>
  </si>
  <si>
    <t>06242</t>
  </si>
  <si>
    <t xml:space="preserve">Germanic Language II </t>
  </si>
  <si>
    <t>Germanic Language II courses build upon skills developed in Germanic Language I, extending students’ ability to understand and express themselves in a Germanic language not otherwise described (e.g., Dutch or Flemish)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</si>
  <si>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06243</t>
  </si>
  <si>
    <t xml:space="preserve">Germanic Language III </t>
  </si>
  <si>
    <t>Germanic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</si>
  <si>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06244</t>
  </si>
  <si>
    <t xml:space="preserve">Germanic Language IV </t>
  </si>
  <si>
    <t>Germanic Language IV courses focus on advancing students’ skills and abilities to read, write, speak, and understand the Germanic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</si>
  <si>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06245</t>
  </si>
  <si>
    <t xml:space="preserve">Germanic Language V </t>
  </si>
  <si>
    <t>Germanic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</si>
  <si>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06259</t>
  </si>
  <si>
    <t xml:space="preserve">Germanic Language—Other </t>
  </si>
  <si>
    <t>Other Germanic Language courses.</t>
  </si>
  <si>
    <t>06249</t>
  </si>
  <si>
    <t xml:space="preserve">Germanic Literature </t>
  </si>
  <si>
    <t>Germanic Literature courses place an emphasis on reading, understanding, and reacting in writing to literature written in a Germanic language not otherwise described (e.g., Dutch or Flemish).</t>
  </si>
  <si>
    <t>14059</t>
  </si>
  <si>
    <t xml:space="preserve">Gerontology </t>
  </si>
  <si>
    <t>Gerontology courses provide students with knowledge and understanding of the processes of adult development and aging. Topics covered may include the study of the biological, economic, psychological, social, and health/fitness aspects of the aging process.</t>
  </si>
  <si>
    <t>15247</t>
  </si>
  <si>
    <t xml:space="preserve">Government Service—Independent Study </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</si>
  <si>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</si>
  <si>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15249</t>
  </si>
  <si>
    <t xml:space="preserve">Government Service—Other </t>
  </si>
  <si>
    <t>Other Government Service courses.</t>
  </si>
  <si>
    <t>15248</t>
  </si>
  <si>
    <t xml:space="preserve">Government Service—Workplace Experience </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</si>
  <si>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</si>
  <si>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04197</t>
  </si>
  <si>
    <t xml:space="preserve">Government, Politics and Law—Independent Study </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</si>
  <si>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</si>
  <si>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04199</t>
  </si>
  <si>
    <t xml:space="preserve">Government, Politics and Law—Other </t>
  </si>
  <si>
    <t>Other Government, Politics and Law courses.</t>
  </si>
  <si>
    <t>04198</t>
  </si>
  <si>
    <t xml:space="preserve">Government, Politics and Law—Workplace Experience </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</si>
  <si>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</si>
  <si>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Grade 1</t>
  </si>
  <si>
    <t xml:space="preserve">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</si>
  <si>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Grade 2</t>
  </si>
  <si>
    <t xml:space="preserve">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</si>
  <si>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Grade 3</t>
  </si>
  <si>
    <t xml:space="preserve">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</si>
  <si>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Grade 4</t>
  </si>
  <si>
    <t xml:space="preserve">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</si>
  <si>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Grade 5</t>
  </si>
  <si>
    <t xml:space="preserve">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</si>
  <si>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Grade 6</t>
  </si>
  <si>
    <t xml:space="preserve">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</si>
  <si>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Grade 7</t>
  </si>
  <si>
    <t xml:space="preserve">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</si>
  <si>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Grade 8</t>
  </si>
  <si>
    <t xml:space="preserve">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</si>
  <si>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11155</t>
  </si>
  <si>
    <t xml:space="preserve">Graphic Technology </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</si>
  <si>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</si>
  <si>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06280</t>
  </si>
  <si>
    <t>Greek (prior-to-secondary)</t>
  </si>
  <si>
    <t>Greek (prior-to-secondary) courses introduce and then extend students’ skills in speaking, reading, writing, and comprehending the Greek language and students’ knowledge of Greek-speaking cultures. Initial courses emphasize grammar and syntax, vocabulary, and vocal tones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Greek-speaking people to deepen their understanding of the culture(s).</t>
  </si>
  <si>
    <t>06288</t>
  </si>
  <si>
    <t xml:space="preserve">Greek Conversation and Culture </t>
  </si>
  <si>
    <t>Greek Conversation and Culture courses provide students with an introduction to the Greek language and the culture(s) of Greek-speaking people, placing greater emphasis on speaking and listening skills while de-emphasizing writing and reading the language.</t>
  </si>
  <si>
    <t>06287</t>
  </si>
  <si>
    <t xml:space="preserve">Greek Field Experience </t>
  </si>
  <si>
    <t>Greek Field Experience courses place students in an environment in which they interact with native speakers, most typically in a setting where Greek is the main language spoken. Students strengthen their language skills (reading, writing, listening, and speaking) and increase their ability to interact naturally.</t>
  </si>
  <si>
    <t>06286</t>
  </si>
  <si>
    <t xml:space="preserve">Greek for Native Speakers </t>
  </si>
  <si>
    <t>Greek for Native Speakers courses support, reinforce, and expand students’ knowledge of their own tongue. Because students understand at least the rudiments and structure of the language and have a working vocabulary (to a greater or lesser degree), Greek for Native Speakers courses often move faster than do regular Greek foreign language courses and emphasize literary development (with a study of literature and composition). These courses may also incorporate more of the culture or history of the people than do regular foreign language courses and introduce translation skills.</t>
  </si>
  <si>
    <t>06281</t>
  </si>
  <si>
    <t xml:space="preserve">Greek I </t>
  </si>
  <si>
    <t>Designed to introduce students to Greek language and culture, Greek I courses emphasize basic grammar and syntax, simple vocabulary, and the spoken accent so that students can read, write, speak, and understand the language at a basic level within predictable areas of need, using customary courtesies and conventions. Greek culture is introduced through the art, literature, customs, and history of the Greek-speaking people.</t>
  </si>
  <si>
    <t>06282</t>
  </si>
  <si>
    <t xml:space="preserve">Greek II </t>
  </si>
  <si>
    <t>Greek II courses build upon skills developed in Greek I, extending students’ ability to understand and express themselves in Greek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Greek-speaking people to deepen their understanding of the culture(s).</t>
  </si>
  <si>
    <t>06283</t>
  </si>
  <si>
    <t xml:space="preserve">Greek III </t>
  </si>
  <si>
    <t>Greek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</si>
  <si>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06284</t>
  </si>
  <si>
    <t xml:space="preserve">Greek IV </t>
  </si>
  <si>
    <t>Greek IV courses focus on advancing students’ skills and abilities to read, write, speak, and understand the Greek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</si>
  <si>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06289</t>
  </si>
  <si>
    <t xml:space="preserve">Greek Literature </t>
  </si>
  <si>
    <t>Greek Literature courses place an emphasis on reading, understanding, and reacting in writing to literature written in Greek.</t>
  </si>
  <si>
    <t>06285</t>
  </si>
  <si>
    <t xml:space="preserve">Greek V </t>
  </si>
  <si>
    <t>Greek V courses extend students’ facility with the language so that they are able to understand, initiate, and sustain general conversations on topics beyond basic survival needs. Reading and writing tasks will usually include all normal verb tenses (present, past, and future).</t>
  </si>
  <si>
    <t>06299</t>
  </si>
  <si>
    <t xml:space="preserve">Greek—Other </t>
  </si>
  <si>
    <t>Other Greek courses.</t>
  </si>
  <si>
    <t>22052</t>
  </si>
  <si>
    <t xml:space="preserve">Guidance Aide </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</si>
  <si>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</si>
  <si>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05108</t>
  </si>
  <si>
    <t>Guitar</t>
  </si>
  <si>
    <t>Guitar courses provide students an introduction to and refine the fundamentals of music and guitar-playing techniques, such as strumming and chords, and then offer instruction in more advanced techniques. Formal and informal performances are typically included.</t>
  </si>
  <si>
    <t>08008</t>
  </si>
  <si>
    <t xml:space="preserve">Gymnastics </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</si>
  <si>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</si>
  <si>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19103</t>
  </si>
  <si>
    <t xml:space="preserve">Hair Styling </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</si>
  <si>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</si>
  <si>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08052</t>
  </si>
  <si>
    <t xml:space="preserve">Health and Fitness </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</si>
  <si>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</si>
  <si>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08057</t>
  </si>
  <si>
    <t>Health and Life Management</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</si>
  <si>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</si>
  <si>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14002</t>
  </si>
  <si>
    <t xml:space="preserve">Health Care Occupations—Comprehensive </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</si>
  <si>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</si>
  <si>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14995</t>
  </si>
  <si>
    <t xml:space="preserve">Health Care Sciences—Aide </t>
  </si>
  <si>
    <t>Health Care Sciences—Aide courses offer students the opportunity to assist instructors in preparing, organizing, or delivering course curricula. Students may provide tutorial or instructional assistance to other students.</t>
  </si>
  <si>
    <t>14997</t>
  </si>
  <si>
    <t xml:space="preserve">Health Care Sciences—Independent Study </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</si>
  <si>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</si>
  <si>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14999</t>
  </si>
  <si>
    <t xml:space="preserve">Health Care Sciences—Other </t>
  </si>
  <si>
    <t>Other Health Care Sciences courses.</t>
  </si>
  <si>
    <t>14998</t>
  </si>
  <si>
    <t xml:space="preserve">Health Care Sciences—Workplace Experience </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</si>
  <si>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</si>
  <si>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08051</t>
  </si>
  <si>
    <t xml:space="preserve">Health Education </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</si>
  <si>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</si>
  <si>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08097</t>
  </si>
  <si>
    <t xml:space="preserve">Health Education—Independent Study </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</si>
  <si>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</si>
  <si>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08099</t>
  </si>
  <si>
    <t xml:space="preserve">Health Education—Other </t>
  </si>
  <si>
    <t>Other Health Education courses.</t>
  </si>
  <si>
    <t>08098</t>
  </si>
  <si>
    <t xml:space="preserve">Health Education—Workplace Experience </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</si>
  <si>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</si>
  <si>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08056</t>
  </si>
  <si>
    <t xml:space="preserve">Health for Parenting Teens </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</si>
  <si>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</si>
  <si>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14157</t>
  </si>
  <si>
    <t>Health Informatics and Data Management</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</si>
  <si>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</si>
  <si>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14197</t>
  </si>
  <si>
    <t xml:space="preserve">Health Information—Independent Study </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</si>
  <si>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</si>
  <si>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14199</t>
  </si>
  <si>
    <t xml:space="preserve">Health Information—Other </t>
  </si>
  <si>
    <t>Other Health Information courses.</t>
  </si>
  <si>
    <t>14198</t>
  </si>
  <si>
    <t xml:space="preserve">Health Information—Workplace Experience </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</si>
  <si>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</si>
  <si>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14251</t>
  </si>
  <si>
    <t xml:space="preserve">Health Science </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</si>
  <si>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</si>
  <si>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14297</t>
  </si>
  <si>
    <t xml:space="preserve">Health Sciences—Independent Study </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</si>
  <si>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</si>
  <si>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14299</t>
  </si>
  <si>
    <t xml:space="preserve">Health Sciences—Other </t>
  </si>
  <si>
    <t>Other Health Sciences courses.</t>
  </si>
  <si>
    <t>14298</t>
  </si>
  <si>
    <t xml:space="preserve">Health Sciences—Workplace Experience </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</si>
  <si>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</si>
  <si>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14202</t>
  </si>
  <si>
    <t xml:space="preserve">Health Support Services </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</si>
  <si>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</si>
  <si>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14247</t>
  </si>
  <si>
    <t xml:space="preserve">Health Support Services—Independent Study </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</si>
  <si>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</si>
  <si>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14249</t>
  </si>
  <si>
    <t xml:space="preserve">Health Support Services—Other </t>
  </si>
  <si>
    <t>Other Health Support Services courses.</t>
  </si>
  <si>
    <t>14248</t>
  </si>
  <si>
    <t xml:space="preserve">Health Support Services—Workplace Experience </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</si>
  <si>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</si>
  <si>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14203</t>
  </si>
  <si>
    <t xml:space="preserve">Health Unit Coordination </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</si>
  <si>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</si>
  <si>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17053</t>
  </si>
  <si>
    <t>Heating</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</si>
  <si>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</si>
  <si>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17056</t>
  </si>
  <si>
    <t xml:space="preserve">Heating, Ventilation, and Air Conditioning </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</si>
  <si>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</si>
  <si>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20112</t>
  </si>
  <si>
    <t xml:space="preserve">Heavy Equipment Mechanics </t>
  </si>
  <si>
    <t>Heavy Equipment Mechanics courses include the service and repair of electrical, mechanical, power transfer, hydraulic, fuel, and cooling systems of heavy equipment such as that used in mining, construction, and utility industries.</t>
  </si>
  <si>
    <t>20052</t>
  </si>
  <si>
    <t xml:space="preserve">Heavy Equipment Operation </t>
  </si>
  <si>
    <t>Heavy Equipment Operation courses enable students to safely operate the heavy equipment used for mining, construction, and utility industries. Typically, courses also include light maintenance principles and techniques.</t>
  </si>
  <si>
    <t>06700</t>
  </si>
  <si>
    <t>Hebrew (prior-to-secondary)</t>
  </si>
  <si>
    <t>Hebrew (prior-to-secondary) courses introduce and then extend students’ skills in speaking, reading, writing, and comprehending the Hebrew language and students’ knowledge of Hebrew-speaking cultures. Initial courses emphasize grammar and syntax, vocabulary, and the spoken accent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Hebrew-speaking people to deepen their understanding of the culture(s).</t>
  </si>
  <si>
    <t>06708</t>
  </si>
  <si>
    <t xml:space="preserve">Hebrew Conversation and Culture </t>
  </si>
  <si>
    <t>Hebrew Conversation and Culture courses provide students with an introduction to the Hebrew language and the culture(s) of Hebrew-speaking people, placing greater emphasis on speaking and listening skills while de-emphasizing writing and reading the language.</t>
  </si>
  <si>
    <t>06707</t>
  </si>
  <si>
    <t xml:space="preserve">Hebrew Field Experience </t>
  </si>
  <si>
    <t>Hebrew for Native Speakers courses support, reinforce, and expand students’ knowledge of their own tongue. Because students understand at least the rudiments and structure of the language and have a working vocabulary (to a greater or lesser degree), Hebrew for Native Speakers courses often move faster than do regular Hebrew foreign language courses and emphasize literary development (with a study of literature and composition). These courses may also incorporate more of the culture or history of the people than do regular foreign language courses and introduce translation skills.</t>
  </si>
  <si>
    <t>06706</t>
  </si>
  <si>
    <t xml:space="preserve">Hebrew for Native Speakers </t>
  </si>
  <si>
    <t>06701</t>
  </si>
  <si>
    <t xml:space="preserve">Hebrew I </t>
  </si>
  <si>
    <t>Designed to introduce students to Hebrew language and culture, Hebrew I courses emphasize basic grammar and syntax, simple vocabulary, and the spoken accent so that students can read, write, speak, and understand the language at a basic level within predictable areas of need, using customary courtesies and conventions. Hebrew culture is introduced through the art, literature, customs, and history of the Hebrew-speaking people.</t>
  </si>
  <si>
    <t>06702</t>
  </si>
  <si>
    <t xml:space="preserve">Hebrew II </t>
  </si>
  <si>
    <t>Hebrew II courses build upon skills developed in Hebrew I, extending students’ ability to understand and express themselves in Hebrew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Hebrew-speaking people to deepen their understanding of the culture(s).</t>
  </si>
  <si>
    <t>06703</t>
  </si>
  <si>
    <t xml:space="preserve">Hebrew III </t>
  </si>
  <si>
    <t>Hebrew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</si>
  <si>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06704</t>
  </si>
  <si>
    <t xml:space="preserve">Hebrew IV </t>
  </si>
  <si>
    <t>Hebrew IV courses focus on advancing students’ skills and abilities to read, write, speak, and understand the Hebrew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</si>
  <si>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06709</t>
  </si>
  <si>
    <t xml:space="preserve">Hebrew Literature </t>
  </si>
  <si>
    <t>Hebrew Literature courses place an emphasis on reading, understanding, and reacting in writing to literature written in Hebrew.</t>
  </si>
  <si>
    <t>06705</t>
  </si>
  <si>
    <t xml:space="preserve">Hebrew V </t>
  </si>
  <si>
    <t>Hebrew V courses extend students’ facility with the language so that they are able to understand, initiate, and sustain general conversations on topics beyond basic survival needs. Reading and writing tasks will usually include all normal verb tenses (present, past, and future).</t>
  </si>
  <si>
    <t>05059</t>
  </si>
  <si>
    <t xml:space="preserve">History and Literature of the Theater </t>
  </si>
  <si>
    <t>History and Literature of the Theater courses explore in depth the structure, elements, and style of dramatic compositions, and, as an extension, how the dramatic literature influenced theatrical production and acting styles throughout history. Some courses may focus more on the literature component than on the theater (with increased emphasis on critique and analysis), but most courses connect these subjects, exploring their interrelationships. Major contributors (playwrights, directors, and so on) and the architecture of the theater may also be included as topics of study.</t>
  </si>
  <si>
    <t>02991</t>
  </si>
  <si>
    <t xml:space="preserve">History of Math </t>
  </si>
  <si>
    <t>History of Math courses include a study of the historical development of numbers, computation, algebra, and geometry. Figures critical to the development of mathematics (e.g., Pythagoras, Pascal, Descartes) or important developments (e.g., pi, decimal fractions, probability theory, calculus) often form the backbone of these classes.</t>
  </si>
  <si>
    <t>01202</t>
  </si>
  <si>
    <t xml:space="preserve">History of the English Language </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</si>
  <si>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</si>
  <si>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19263</t>
  </si>
  <si>
    <t>Home Environments and Design</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</si>
  <si>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</si>
  <si>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19205</t>
  </si>
  <si>
    <t>Home Furnishing</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</si>
  <si>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</si>
  <si>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19206</t>
  </si>
  <si>
    <t xml:space="preserve">Home Furnishings Production </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</si>
  <si>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</si>
  <si>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14053</t>
  </si>
  <si>
    <t xml:space="preserve">Home Health Care </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</si>
  <si>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</si>
  <si>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17010</t>
  </si>
  <si>
    <t xml:space="preserve">Home Maintenance </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</si>
  <si>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</si>
  <si>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18052</t>
  </si>
  <si>
    <t>Horticultural Science</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</si>
  <si>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</si>
  <si>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16995</t>
  </si>
  <si>
    <t xml:space="preserve">Hospitality and Tourism—Aide </t>
  </si>
  <si>
    <t>Hospitality and Tourism—Aide courses offer students the opportunity to assist instructors in preparing, organizing, or delivering course curricula. Students may provide tutorial or instructional assistance to other students.</t>
  </si>
  <si>
    <t>16997</t>
  </si>
  <si>
    <t xml:space="preserve">Hospitality and Tourism—Independent Study </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</si>
  <si>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</si>
  <si>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16999</t>
  </si>
  <si>
    <t xml:space="preserve">Hospitality and Tourism—Other </t>
  </si>
  <si>
    <t>Other Hospitality and Tourism courses.</t>
  </si>
  <si>
    <t>16998</t>
  </si>
  <si>
    <t xml:space="preserve">Hospitality and Tourism—Workplace Experience </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</si>
  <si>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</si>
  <si>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19261</t>
  </si>
  <si>
    <t>Human Growth and Development</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</si>
  <si>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</si>
  <si>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12057</t>
  </si>
  <si>
    <t>Human Resources and Labor Relations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</si>
  <si>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</si>
  <si>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12058</t>
  </si>
  <si>
    <t xml:space="preserve">Human Resources Management </t>
  </si>
  <si>
    <t>Human Resources Management courses provide students with an understanding of and skills in the effective use of leadership, management, communications, and interpersonal skills in achieving the goals of an organization.</t>
  </si>
  <si>
    <t>19001</t>
  </si>
  <si>
    <t>Human Services Career Exploration</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</si>
  <si>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t>
  </si>
  <si>
    <t>19995</t>
  </si>
  <si>
    <t xml:space="preserve">Human Services—Aide </t>
  </si>
  <si>
    <t>Human Services—Aide courses offer students the opportunity to assist instructors in preparing, organizing, or delivering course curricula. Students may provide tutorial or instructional assistance to other students.</t>
  </si>
  <si>
    <t>19997</t>
  </si>
  <si>
    <t xml:space="preserve">Human Services—Independent Study </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</si>
  <si>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</si>
  <si>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19999</t>
  </si>
  <si>
    <t xml:space="preserve">Human Services—Other </t>
  </si>
  <si>
    <t>Other Human Services Care courses.</t>
  </si>
  <si>
    <t>19998</t>
  </si>
  <si>
    <t xml:space="preserve">Human Services—Workplace Experience </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</si>
  <si>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</si>
  <si>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04302</t>
  </si>
  <si>
    <t xml:space="preserve">Humanities </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</si>
  <si>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</si>
  <si>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04301</t>
  </si>
  <si>
    <t xml:space="preserve">Humanities Survey </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</si>
  <si>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</si>
  <si>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04347</t>
  </si>
  <si>
    <t xml:space="preserve">Humanities—Independent Study </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</si>
  <si>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</si>
  <si>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04349</t>
  </si>
  <si>
    <t xml:space="preserve">Humanities—Other </t>
  </si>
  <si>
    <t>Other Humanities courses.</t>
  </si>
  <si>
    <t>04348</t>
  </si>
  <si>
    <t xml:space="preserve">Humanities—Workplace Experience </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</si>
  <si>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</si>
  <si>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20119</t>
  </si>
  <si>
    <t>Hybrid Engines</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</si>
  <si>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</si>
  <si>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22111</t>
  </si>
  <si>
    <t>IB Approaches to Learning</t>
  </si>
  <si>
    <t>Obligatory for every International Baccalaureate Career-related Certificate, IB Approaches to Learning courses introduce students to life skills to enable them to engage critically with others. Course topics include ethical dilemmas, deductive and inductive reasoning, culture shock, academic honesty, and emotional intelligence.</t>
  </si>
  <si>
    <t>05173</t>
  </si>
  <si>
    <t>IB Art/Design</t>
  </si>
  <si>
    <t>IB Visual Arts courses prepare students to take the International Baccalaureate (IB) Visual Arts exams at either the standard or higher level. IB Visual Arts courses help students develop aesthetic and creative faculties and experiences in various visual art forms. They also offer students training in awareness and criticism of art and enable them to create their own quality works of art. Students perform both studio and research work; the research component is designed to investigate particular topics or concepts of interest in further detail.</t>
  </si>
  <si>
    <t>05202</t>
  </si>
  <si>
    <t>IB Arts, Middle Years Program</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</si>
  <si>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</si>
  <si>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03057</t>
  </si>
  <si>
    <t xml:space="preserve">IB Biology </t>
  </si>
  <si>
    <t xml:space="preserve">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Laboratory experimentation is an essential component of these courses. </t>
  </si>
  <si>
    <t>12059</t>
  </si>
  <si>
    <t xml:space="preserve">IB Business Management </t>
  </si>
  <si>
    <t xml:space="preserve">IB Business Management courses prepare students to take the International Baccalaureate Business and Management exam at either the standard or higher level. IB Business Management courses explore business decisionmaking processes and their relationship to internal and external environments.  Course content includes business organization and environment, human resources, accounts and finance, marketing, and operations management.  </t>
  </si>
  <si>
    <t>03107</t>
  </si>
  <si>
    <t xml:space="preserve">IB Chemistry </t>
  </si>
  <si>
    <t xml:space="preserve">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</si>
  <si>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06732</t>
  </si>
  <si>
    <t xml:space="preserve">IB Classical Languages—Arabic </t>
  </si>
  <si>
    <t>IB Classical Languages—Arabic courses seek to strike a balance between the study of the language itself (structure, meaning, and formulation) and the study of the civilization it reflects (particularly its culture, philosophies, and institutions). Course content enables students to understand, translate, and appreciate a classical Arabic text; relate literature to its historical or social background; recognize current relevance of ancient literature; and apply acquired knowledge to other subjects.</t>
  </si>
  <si>
    <t>06331</t>
  </si>
  <si>
    <t xml:space="preserve">IB Classical Languages—Greek </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</si>
  <si>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</si>
  <si>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06712</t>
  </si>
  <si>
    <t xml:space="preserve">IB Classical Languages—Hebrew </t>
  </si>
  <si>
    <t>IB Classical Languages—Hebrew courses seek to strike a balance between the study of the language itself (structure, meaning, and formulation) and the study of the civilization it reflects (particularly its culture, philosophies, and institutions). Course content enables students to understand, translate, and appreciate a classical Hebrew text; relate literature to its historical or social background; recognize current relevance of ancient literature; and apply acquired knowledge to other subjects.</t>
  </si>
  <si>
    <t>06311</t>
  </si>
  <si>
    <t xml:space="preserve">IB Classical Languages—Latin </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</si>
  <si>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</si>
  <si>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10159</t>
  </si>
  <si>
    <t>IB Computer Science</t>
  </si>
  <si>
    <t>IB Computer Science courses prepare students to take the International Baccalaureate Computer Science exam at either the standard or higher level.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</si>
  <si>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22108</t>
  </si>
  <si>
    <t>IB Creativity, Action, Service</t>
  </si>
  <si>
    <t>Creativity, Action, and Service (CAS) courses are a required extracurricular component of the International Baccalaureate program. The CAS requirement emphasizes the importance of life outside of the world of scholarship, providing a refreshing counterbalance to feeling overwhelmed in a demanding academic program.  Participation in theater productions, sports, and community service activities encourages young people to share their energies and special talents while developing awareness, concern, and the ability to work cooperatively with others. The goal of educating the whole person and fostering a more compassionate citizenry comes alive in an immediate way when students reach beyond themselves and their books.</t>
  </si>
  <si>
    <t>05012</t>
  </si>
  <si>
    <t>IB Dance</t>
  </si>
  <si>
    <t>IB Dance courses prepare students to take the International Baccalaureate (IB) Dance assessment at either the standard or higher level. IB Dance courses help students develop skills in the composition, performance, and analysis of dance. These courses also help students form an historical and global awareness of dance forms and styles.</t>
  </si>
  <si>
    <t>03206</t>
  </si>
  <si>
    <t xml:space="preserve">IB Design Technology </t>
  </si>
  <si>
    <t xml:space="preserve">IB Design Technology courses prepare students to take the International Baccalaureate Design Technology exams at either the standard or higher level.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</si>
  <si>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04206</t>
  </si>
  <si>
    <t xml:space="preserve">IB Economics </t>
  </si>
  <si>
    <t xml:space="preserve">Economics courses prepare students to take the International Baccalaureate Economics exams at either the standard or higher level. The courses provide students with the basic tools of economic reasoning and teach them to use those tools to explain or interpret economic problems. Course content includes international and development economics, microeconomics, and macroeconomics. </t>
  </si>
  <si>
    <t>03208</t>
  </si>
  <si>
    <t>IB Environmental Systems and Societies</t>
  </si>
  <si>
    <t>IB Environmental Systems courses prepare students to take the International Baccalaureate Environmental Systems exam at the standard level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and the nature of internationalism in resolving major environmental issues.</t>
  </si>
  <si>
    <t>22109</t>
  </si>
  <si>
    <t>IB Extended Essay</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</si>
  <si>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</si>
  <si>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05194</t>
  </si>
  <si>
    <t>IB Film</t>
  </si>
  <si>
    <t xml:space="preserve">IB Film courses prepare students to take the International Baccalaureate Film exam at either the standard or higher level. IB Film courses develop students’ understanding and appreciation of the craft of film through the construction and deconstruction of film text. Course content includes textual analysis of film sequences, film theory and history, and the creative process of producing films. </t>
  </si>
  <si>
    <t>02134</t>
  </si>
  <si>
    <t xml:space="preserve">IB Further Mathematics—HL </t>
  </si>
  <si>
    <t>IB Further Mathematics—HL courses prepare students to take the International Baccalaureate Further Mathematics at the higher level. Designed to advance students knowledge of IB Mathematics—HL, course topics include linear algebra; geometry; statistics and probability; sets, relations and groups; calculus; and discrete mathematics. This course was previously offered at the standard level, but is now offered as a higher level course.</t>
  </si>
  <si>
    <t>04003</t>
  </si>
  <si>
    <t xml:space="preserve">IB Geography </t>
  </si>
  <si>
    <t>IB Geography courses prepare students to take the International Baccalaureate Geography exams at either the standard or higher level.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</si>
  <si>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04054</t>
  </si>
  <si>
    <t xml:space="preserve">IB History </t>
  </si>
  <si>
    <t>IB History courses prepare students to take the International Baccalaureate History exams at either the standard or higher level.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</si>
  <si>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04171</t>
  </si>
  <si>
    <t>IB Humanities, Middle Years Program</t>
  </si>
  <si>
    <t>International Baccalaureate (IB) Humanities,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t>
  </si>
  <si>
    <t>10007</t>
  </si>
  <si>
    <t xml:space="preserve">IB Information Technology in a Global Society </t>
  </si>
  <si>
    <t>IB Information Technology in a Global Society courses prepare students to take the International Baccalaureate Information Technology exams and examine the interaction among information, technology, and society. Course content is designed to help students develop a systematic, problem solving approach to processing and analyzing information using a range of information tools. In these courses, students also discuss and evaluate how modern information technology affects individuals, relationships among people, and institutions and societies.</t>
  </si>
  <si>
    <t>04066</t>
  </si>
  <si>
    <t xml:space="preserve">IB Islamic History </t>
  </si>
  <si>
    <t>IB Islamic History courses prepare students to take the International Baccalaureate History exams at either the standard or higher level. These courses are designed to provide students with the means to acquire a deep and open understanding of Islamic history and to grasp its contribution to the history of the world. Possible topics covered include political, social, economic, and intellectual aspects of Islamic history.</t>
  </si>
  <si>
    <t>01010</t>
  </si>
  <si>
    <t>IB Language A (English), Middle Years Program</t>
  </si>
  <si>
    <t>International Baccalaureate (IB) Language A (English), Middle Years Program courses include instruction in the instrumental function of a language, emphasizing skills in listening, viewing, speaking, reading, and writing, as well as literature encompassing a variety of periods and genres.</t>
  </si>
  <si>
    <t>06833</t>
  </si>
  <si>
    <t>IB Language A: Language and Literature—American Indian Language</t>
  </si>
  <si>
    <t xml:space="preserve">IB Language A: Language and Literature—American Indian Language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American Indian Language in an academic context.
</t>
  </si>
  <si>
    <t>06734</t>
  </si>
  <si>
    <t>IB Language A: Language and Literature—Arabic</t>
  </si>
  <si>
    <t>IB Language A: Language and Literature—Arabic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Arabic in an academic context.</t>
  </si>
  <si>
    <t>06652</t>
  </si>
  <si>
    <t>IB Language A: Language and Literature—Balto-Slavic Language</t>
  </si>
  <si>
    <t>IB Language A: Language and Literature—Balto-Slavic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the Balto-Slavic language in an academic context.</t>
  </si>
  <si>
    <t>06272</t>
  </si>
  <si>
    <t>IB Language A: Language and Literature—Celtic Language</t>
  </si>
  <si>
    <t>IB Language A: Language and Literature—Celtic Language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the Celtic language in an academic context.</t>
  </si>
  <si>
    <t>06414</t>
  </si>
  <si>
    <t xml:space="preserve">IB Language A: Language and Literature—Chinese </t>
  </si>
  <si>
    <t>IB Language A: Language and Literature—Chinese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Chinese in an academic context.</t>
  </si>
  <si>
    <t>06492</t>
  </si>
  <si>
    <t>IB Language A: Language and Literature—East Asian Language</t>
  </si>
  <si>
    <t>IB Language A: Language and Literature—East Asian Language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East Asian language in an academic context.</t>
  </si>
  <si>
    <t>01011</t>
  </si>
  <si>
    <t>IB Language A: Language and Literature—English</t>
  </si>
  <si>
    <t xml:space="preserve">IB Language A: Language and Literature—English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English in an academic context.
</t>
  </si>
  <si>
    <t>06533</t>
  </si>
  <si>
    <t>IB Language A: Language and Literature—Filipino</t>
  </si>
  <si>
    <t>IB Language A: Language and Literature—Filipino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Filipino in an academic context.</t>
  </si>
  <si>
    <t>06135</t>
  </si>
  <si>
    <t>IB Language A: Language and Literature—French</t>
  </si>
  <si>
    <t>IB Language A: Language and Literature—French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French in an academic context.</t>
  </si>
  <si>
    <t>06214</t>
  </si>
  <si>
    <t>IB Language A: Language and Literature—German</t>
  </si>
  <si>
    <t>IB Language A: Language and Literature—German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German in an academic context.</t>
  </si>
  <si>
    <t>06252</t>
  </si>
  <si>
    <t>IB Language A: Language and Literature—Germanic Language</t>
  </si>
  <si>
    <t>IB Language A: Language and Literature—Germanic Language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the Germanic language in an academic context.</t>
  </si>
  <si>
    <t>06292</t>
  </si>
  <si>
    <t>IB Language A: Language and Literature—Greek</t>
  </si>
  <si>
    <t>IB Language A: Language and Literature—Greek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Greek in an academic context.</t>
  </si>
  <si>
    <t>06714</t>
  </si>
  <si>
    <t>IB Language A: Language and Literature—Hebrew</t>
  </si>
  <si>
    <t>IB Language A: Language and Literature—Hebrew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Hebrew in an academic context.</t>
  </si>
  <si>
    <t>06852</t>
  </si>
  <si>
    <t>IB Language A: Language and Literature—Indic Language</t>
  </si>
  <si>
    <t>IB Language A: Language and Literature—Indic Language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the Indic language in an academic context.</t>
  </si>
  <si>
    <t>06692</t>
  </si>
  <si>
    <t>IB Language A: Language and Literature—Iranian/Persian</t>
  </si>
  <si>
    <t>IB Language A: Language and Literature—Iranian/Persian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Iranian/Persian in an academic context.</t>
  </si>
  <si>
    <t>06154</t>
  </si>
  <si>
    <t>IB Language A: Language and Literature—Italian</t>
  </si>
  <si>
    <t>IB Language A: Language and Literature—Italian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Italian in an academic context.</t>
  </si>
  <si>
    <t>06434</t>
  </si>
  <si>
    <t>IB Language A: Language and Literature—Japanese</t>
  </si>
  <si>
    <t>IB Language A: Language and Literature—Japanese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Japanese in an academic context.</t>
  </si>
  <si>
    <t>06453</t>
  </si>
  <si>
    <t>IB Language A: Language and Literature—Korean</t>
  </si>
  <si>
    <t>IB Language A: Language and Literature—Korean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Korean in an academic context.</t>
  </si>
  <si>
    <t>06872</t>
  </si>
  <si>
    <t>IB Language A: Language and Literature—Malayo-Polynesian Language</t>
  </si>
  <si>
    <t>IB Language A: Language and Literature—Malayo-Polynesian Language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the Malayo-Polynesian Language in an academic context.</t>
  </si>
  <si>
    <t>06792</t>
  </si>
  <si>
    <t>IB Language A: Language and Literature—Non-Semitic African Language</t>
  </si>
  <si>
    <t>IB Language A: Language and Literature—Non-Semitic African Language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Non-Semitic African language in an academic context.</t>
  </si>
  <si>
    <t>06173</t>
  </si>
  <si>
    <t>IB Language A: Language and Literature—Portugese</t>
  </si>
  <si>
    <t>IB Language A: Language and Literature—Portugese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Portugese in an academic context.</t>
  </si>
  <si>
    <t>06192</t>
  </si>
  <si>
    <t>IB Language A: Language and Literature—Romance/Italic Language</t>
  </si>
  <si>
    <t>IB Language A: Language and Literature—Romance/Italic Language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the Romance/Italic Language in an academic context.</t>
  </si>
  <si>
    <t>06613</t>
  </si>
  <si>
    <t xml:space="preserve">IB Language A: Language and Literature—Russian </t>
  </si>
  <si>
    <t xml:space="preserve">IB Language A: Language and Literature—Russian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Russian in an academic context.
</t>
  </si>
  <si>
    <t>06592</t>
  </si>
  <si>
    <t>IB Language A: Language and Literature—Southeast Asian Language</t>
  </si>
  <si>
    <t>IB Language A: Language and Literature—Southeast Asian Language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Southeast Asian Language in an academic context.</t>
  </si>
  <si>
    <t>06115</t>
  </si>
  <si>
    <t>IB Language A: Language and Literature—Spanish</t>
  </si>
  <si>
    <t>IB Language A: Language and Literature—Spanish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Spanish in an academic context.</t>
  </si>
  <si>
    <t>06773</t>
  </si>
  <si>
    <t>IB Language A: Language and Literature—Swahili</t>
  </si>
  <si>
    <t>IB Language A: Language and Literature—Swahili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Swahili in an academic context.</t>
  </si>
  <si>
    <t>06672</t>
  </si>
  <si>
    <t>IB Language A: Language and Literature—Turkic/Ural-Altaic Language</t>
  </si>
  <si>
    <t>IB Language A: Language and Literature—Turkic/Ural-Altaic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the Turkic/Ural-Altaic language in an academic context.</t>
  </si>
  <si>
    <t>06513</t>
  </si>
  <si>
    <t>IB Language A: Language and Literature—Vietnamese</t>
  </si>
  <si>
    <t>IB Language A: Language and Literature—Vietnamese  courses prepare students to take the International Baccalaureate Language A: Language and Literature exams at either the standard or higher level. Course content includes in-depth study of composition for purpose and audience, forms of mass communication and the media, and the context and elements of literature. The course includes oral and written assignments and is designed for students highly competent in using Vietnamese in an academic context.</t>
  </si>
  <si>
    <t>06830</t>
  </si>
  <si>
    <t>IB Language A: Literature—American Indian Language</t>
  </si>
  <si>
    <t>IB Language A: Literature—American Indian Language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American Indian Language in an academic context and is intended for students with native or near native fluency in the language.</t>
  </si>
  <si>
    <t>06730</t>
  </si>
  <si>
    <t>IB Language A: Literature—Arabic</t>
  </si>
  <si>
    <t>IB Language A: Literature—Arabic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Arabic in an academic context and is intended for students with native or near native fluency in the language.</t>
  </si>
  <si>
    <t>06650</t>
  </si>
  <si>
    <t>IB Language A: Literature—Balto-Slavic Language</t>
  </si>
  <si>
    <t>IB Language A: Literature—Balto-Slavic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the Balto-Slavic language in an academic context and is intended for students with native or near native fluency in the language.</t>
  </si>
  <si>
    <t>06270</t>
  </si>
  <si>
    <t>IB Language A: Literature—Celtic Language</t>
  </si>
  <si>
    <t>IB Language A: Literature—Celtic Language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the Celtic language in an academic context and is intended for students with native or near native fluency in the language.</t>
  </si>
  <si>
    <t>06410</t>
  </si>
  <si>
    <t xml:space="preserve">IB Language A: Literature—Chinese </t>
  </si>
  <si>
    <t>IB Language A: Literature—Chinese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Chinese in an academic context and is intended for students with native or near native fluency in the language.</t>
  </si>
  <si>
    <t>06490</t>
  </si>
  <si>
    <t>IB Language A: Literature—East Asian Language</t>
  </si>
  <si>
    <t>IB Language A: Literature—East Asian Language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the East Asian language in an academic context and is intended for students with native or near native fluency in the language.</t>
  </si>
  <si>
    <t>01007</t>
  </si>
  <si>
    <t>IB Language A: Literature—English</t>
  </si>
  <si>
    <t>IB Language A: Literature—English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</si>
  <si>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06530</t>
  </si>
  <si>
    <t>IB Language A: Literature—Filipino</t>
  </si>
  <si>
    <t>IB Language A: Literature—Filipino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Filipino in an academic context and is intended for students with native or near native fluency in the language.</t>
  </si>
  <si>
    <t>06130</t>
  </si>
  <si>
    <t>IB Language A: Literature—French</t>
  </si>
  <si>
    <t>IB Language A: Literature—French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French in an academic context and is intended for students with native or near native fluency in the language.</t>
  </si>
  <si>
    <t>06210</t>
  </si>
  <si>
    <t>IB Language A: Literature—German</t>
  </si>
  <si>
    <t>IB Language A: Literature—German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German in an academic context and is intended for students with native or near native fluency in the language.</t>
  </si>
  <si>
    <t>06250</t>
  </si>
  <si>
    <t>IB Language A: Literature—Germanic Language</t>
  </si>
  <si>
    <t>IB Language A: Literature—Germanic Language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the Germanic language  in an academic context and is intended for students with native or near native fluency in the language.</t>
  </si>
  <si>
    <t>06290</t>
  </si>
  <si>
    <t>IB Language A: Literature—Greek</t>
  </si>
  <si>
    <t>IB Language A: Literature—Greek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Greek in an academic context and is intended for students with native or near native fluency in the language.</t>
  </si>
  <si>
    <t>06710</t>
  </si>
  <si>
    <t>IB Language A: Literature—Hebrew</t>
  </si>
  <si>
    <t>IB Language A: Literature—Hebrew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Hebrew in an academic context and is intended for students with native or near native fluency in the language.</t>
  </si>
  <si>
    <t>06850</t>
  </si>
  <si>
    <t>IB Language A: Literature—Indic Language</t>
  </si>
  <si>
    <t>IB Language A: Literature—Indic Language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Indic Language in an academic context and is intended for students with native or near native fluency in the language.</t>
  </si>
  <si>
    <t>06690</t>
  </si>
  <si>
    <t>IB Language A: Literature—Iranian/Persian</t>
  </si>
  <si>
    <t>IB Language A: Literature—Iranian/Persian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Iranian/Persian in an academic context and is intended for students with native or near native fluency in the language.</t>
  </si>
  <si>
    <t>06150</t>
  </si>
  <si>
    <t>IB Language A: Literature—Italian</t>
  </si>
  <si>
    <t>IB Language A: Literature—Italian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Italian in an academic context and is intended for students with native or near native fluency in the language.</t>
  </si>
  <si>
    <t>06430</t>
  </si>
  <si>
    <t>IB Language A: Literature—Japanese</t>
  </si>
  <si>
    <t>IB Language A: Literature—Japanese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Japanese in an academic context and is intended for students with native or near native fluency in the language.</t>
  </si>
  <si>
    <t>06450</t>
  </si>
  <si>
    <t>IB Language A: Literature—Korean</t>
  </si>
  <si>
    <t>IB Language A: Literature—Korean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Korean in an academic context and is intended for students with native or near native fluency in the language.</t>
  </si>
  <si>
    <t>06870</t>
  </si>
  <si>
    <t>IB Language A: Literature—Malayo-Polynesian Language</t>
  </si>
  <si>
    <t>IB Language A: Literature—Malayo-Polynesian Language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Malayo-Polynesian in an academic context and is intended for students with native or near native fluency in the language.</t>
  </si>
  <si>
    <t>06790</t>
  </si>
  <si>
    <t>IB Language A: Literature—Non-Semitic African Language</t>
  </si>
  <si>
    <t>IB Language A: Literature—Non-Semitic African Language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the Non-Semitic African language in an academic context and is intended for students with native or near native fluency in the language.</t>
  </si>
  <si>
    <t>06170</t>
  </si>
  <si>
    <t>IB Language A: Literature—Portugese</t>
  </si>
  <si>
    <t>IB Language A: Literature—Portugese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Portugese in an academic context and is intended for students with native or near native fluency in the language.</t>
  </si>
  <si>
    <t>06190</t>
  </si>
  <si>
    <t>IB Language A: Literature—Romance/Italic Language</t>
  </si>
  <si>
    <t>IB Language A: Literature—Romance/Italic Language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the Romance/Italic Language in an academic context and is intended for students with native or near native fluency in the language.</t>
  </si>
  <si>
    <t>06610</t>
  </si>
  <si>
    <t xml:space="preserve">IB Language A: Literature—Russian </t>
  </si>
  <si>
    <t>IB Language A: Literature—Russian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Russian in an academic context and is intended for students with native or near native fluency in the language.</t>
  </si>
  <si>
    <t>06590</t>
  </si>
  <si>
    <t>IB Language A: Literature—Southeast Asian Language</t>
  </si>
  <si>
    <t xml:space="preserve">IB Language A: Literature—Southeast Asian Language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Southeast Asian Language in an academic context and is intended for students with native or near native fluency in the language.
</t>
  </si>
  <si>
    <t>06110</t>
  </si>
  <si>
    <t>IB Language A: Literature—Spanish</t>
  </si>
  <si>
    <t>IB Language A: Literature—Spanish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Spanish in an academic context and is intended for students with native or near native fluency in the language.</t>
  </si>
  <si>
    <t>06770</t>
  </si>
  <si>
    <t>IB Language A: Literature—Swahili</t>
  </si>
  <si>
    <t xml:space="preserve">IB Language A: Literature—Swahili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Swahili in an academic context and is intended for students with native or near native fluency in the language.
</t>
  </si>
  <si>
    <t>06670</t>
  </si>
  <si>
    <t>IB Language A: Literature—Turkic/Ural-Altaic Language</t>
  </si>
  <si>
    <t>IB Language A: Literature—Turkic/Ural-Altaic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the Turkic/Ural-Altaic language in an academic context and is intended for students with native or near native fluency in the language.</t>
  </si>
  <si>
    <t>06510</t>
  </si>
  <si>
    <t>IB Language A: Literature—Vietnamese</t>
  </si>
  <si>
    <t>IB Language A: Literature—Vietnamese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Vietnamese in an academic context and is intended for students with native or near native fluency in the language.</t>
  </si>
  <si>
    <t>06834</t>
  </si>
  <si>
    <t>IB Language Ab Initio—American Indian Language</t>
  </si>
  <si>
    <t xml:space="preserve">IB Language Ab Initio—American Indian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</si>
  <si>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06735</t>
  </si>
  <si>
    <t>IB Language Ab Initio—Arabic</t>
  </si>
  <si>
    <t xml:space="preserve">IB Language Ab Initio—Arabic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</si>
  <si>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06653</t>
  </si>
  <si>
    <t>IB Language Ab Initio—Balto-Slavic Language</t>
  </si>
  <si>
    <t xml:space="preserve">IB Language Ab Initio—Balto-Slavic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</si>
  <si>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06273</t>
  </si>
  <si>
    <t>IB Language Ab Initio—Celtic Language</t>
  </si>
  <si>
    <t xml:space="preserve">IB Language Ab Initio—Celtic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</si>
  <si>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06415</t>
  </si>
  <si>
    <t>IB Language Ab Initio—Chinese</t>
  </si>
  <si>
    <t xml:space="preserve">IB Language Ab Initio—Chinese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</si>
  <si>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06493</t>
  </si>
  <si>
    <t>IB Language Ab Initio—East Asian Language</t>
  </si>
  <si>
    <t xml:space="preserve">IB Language Ab Initio—East Asian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</si>
  <si>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06534</t>
  </si>
  <si>
    <t>IB Language Ab Initio—Filipino</t>
  </si>
  <si>
    <t xml:space="preserve">IB Language Ab Initio—Filipino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</si>
  <si>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06136</t>
  </si>
  <si>
    <t>IB Language Ab Initio—French</t>
  </si>
  <si>
    <t xml:space="preserve">IB Language Ab Initio-French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</si>
  <si>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06215</t>
  </si>
  <si>
    <t>IB Language Ab Initio—German</t>
  </si>
  <si>
    <t xml:space="preserve">IB Language Ab Initio—German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</si>
  <si>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06253</t>
  </si>
  <si>
    <t>IB Language Ab Initio—Germanic Language</t>
  </si>
  <si>
    <t xml:space="preserve">IB Language Ab Initio—Germanic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</si>
  <si>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06293</t>
  </si>
  <si>
    <t>IB Language Ab Initio—Greek</t>
  </si>
  <si>
    <t xml:space="preserve">IB Language Ab Initio—Greek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</si>
  <si>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06715</t>
  </si>
  <si>
    <t>IB Language Ab Initio—Hebrew</t>
  </si>
  <si>
    <t xml:space="preserve">IB Language Ab Initio—Hebrew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</si>
  <si>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06853</t>
  </si>
  <si>
    <t>IB Language Ab Initio—Indic Language</t>
  </si>
  <si>
    <t xml:space="preserve">IB Language Ab Initio—Indic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</si>
  <si>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06693</t>
  </si>
  <si>
    <t>IB Language Ab Initio—Iranian/Persian Language</t>
  </si>
  <si>
    <t xml:space="preserve">IB Language Ab Initio—Iranian/Persian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</si>
  <si>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06155</t>
  </si>
  <si>
    <t>IB Language Ab Initio—Italian</t>
  </si>
  <si>
    <t xml:space="preserve">IB Language Ab Initio—Italian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</si>
  <si>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06435</t>
  </si>
  <si>
    <t>IB Language Ab Initio—Japanese</t>
  </si>
  <si>
    <t xml:space="preserve">IB Language Ab Initio—Japanese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</si>
  <si>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06454</t>
  </si>
  <si>
    <t>IB Language Ab Initio—Korean</t>
  </si>
  <si>
    <t xml:space="preserve">IB Language Ab Initio—Korean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</si>
  <si>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06873</t>
  </si>
  <si>
    <t>IB Language Ab Initio—Malayo-Polynesian Language</t>
  </si>
  <si>
    <t xml:space="preserve">IB Language Ab Initio—Malayo-Polynesian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</si>
  <si>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06793</t>
  </si>
  <si>
    <t>IB Language Ab Initio—Non-Semitic African Language</t>
  </si>
  <si>
    <t xml:space="preserve">IB Language Ab Initio—Non-Semitic African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</si>
  <si>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06174</t>
  </si>
  <si>
    <t>IB Language Ab Initio—Portuguese</t>
  </si>
  <si>
    <t xml:space="preserve">IB Language Ab Initio—Portuguese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</si>
  <si>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06193</t>
  </si>
  <si>
    <t>IB Language Ab Initio—Romance/Italic Language</t>
  </si>
  <si>
    <t xml:space="preserve">IB Language Ab Initio—Romance/Italic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</si>
  <si>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06614</t>
  </si>
  <si>
    <t>IB Language Ab Initio—Russian</t>
  </si>
  <si>
    <t xml:space="preserve">IB Language Ab Initio—Russian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</si>
  <si>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06593</t>
  </si>
  <si>
    <t>IB Language Ab Initio—Southeast Asian Language</t>
  </si>
  <si>
    <t xml:space="preserve">IB Language Ab Initio—Southeast Asian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</si>
  <si>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06116</t>
  </si>
  <si>
    <t>IB Language Ab Initio—Spanish</t>
  </si>
  <si>
    <t>IB Language Ab Initio—Spanish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t>
  </si>
  <si>
    <t>06774</t>
  </si>
  <si>
    <t>IB Language Ab Initio—Swahili</t>
  </si>
  <si>
    <t xml:space="preserve">IB Language Ab Initio—Swahili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</si>
  <si>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06673</t>
  </si>
  <si>
    <t>IB Language Ab Initio—Turkic/Ural-Altaic Language</t>
  </si>
  <si>
    <t xml:space="preserve">IB Language Ab Initio—Turkic/Ural-Altaic Language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</si>
  <si>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06514</t>
  </si>
  <si>
    <t>IB Language Ab Initio—Vietnamese</t>
  </si>
  <si>
    <t xml:space="preserve">IB Language Ab Initio—Vietnamese courses prepare students to take the International Baccalaureate exam at the standard level. These courses focus on developing the linguistic abilities of students with little or no prior experience with the language of study. Course content includes the study of individuals and society, leisure and work, and urban and rural environments. These courses also provide students with the opportunity to practice and explore this language.    </t>
  </si>
  <si>
    <t>06832</t>
  </si>
  <si>
    <t>IB Language B (American Indian Language), Middle Years Program</t>
  </si>
  <si>
    <t>International Baccalaureate (IB) Language B (American Indian Language), Middle Years Program courses allow students to gain competence in a modern American Indian Language and encourage respect for and understanding of other languages and cultures.</t>
  </si>
  <si>
    <t>06806</t>
  </si>
  <si>
    <t>IB Language B (American Sign Language), Middle Years Program</t>
  </si>
  <si>
    <t>International Baccalaureate (IB) Language B (American Sign Language), Middle Years Program courses allow students to gain competence in modern American Sign Language and encourage respect for and understanding of other languages and cultures.</t>
  </si>
  <si>
    <t>06733</t>
  </si>
  <si>
    <t>IB Language B (Arabic), Middle Years Program</t>
  </si>
  <si>
    <t>International Baccalaureate (IB) Language B (Arabic), Middle Years Program courses allow students to gain competence in modern Arabic and encourage respect for and understanding of other languages and cultures.</t>
  </si>
  <si>
    <t>06413</t>
  </si>
  <si>
    <t>IB Language B (Chinese), Middle Years Program</t>
  </si>
  <si>
    <t>International Baccalaureate (IB) Language B (Chinese), Middle Years Program courses enable students to gain competence in modern Chinese and encourage respect for and understanding of other languages and cultures.</t>
  </si>
  <si>
    <t>06532</t>
  </si>
  <si>
    <t>IB Language B (Filipino), Middle Years Program</t>
  </si>
  <si>
    <t>IB (International Baccalaureate) Language B (Filipino), Middle Years Program courses enable students to gain competence in modern Filipino and encourage respect for and understanding of other languages and cultures.</t>
  </si>
  <si>
    <t>06134</t>
  </si>
  <si>
    <t>IB Language B (French), Middle Years Program</t>
  </si>
  <si>
    <t>International Baccalaureate (IB) Language B (French), Middle Years Program courses enable students to gain competence in modern French and encourage respect for and understanding of other languages and cultures.</t>
  </si>
  <si>
    <t>06213</t>
  </si>
  <si>
    <t>IB Language B (German), Middle Years Program</t>
  </si>
  <si>
    <t>International Baccalaureate (IB) Language B (German), Middle Years Program courses enable students to gain competence in modern German and encourage respect for and understanding of other languages and cultures.</t>
  </si>
  <si>
    <t>06332</t>
  </si>
  <si>
    <t>IB Language B (Greek), Middle Years Program</t>
  </si>
  <si>
    <t>This course allows students to gain competence in modern Greek and encourages respect for and understanding of other languages and cultures.</t>
  </si>
  <si>
    <t>06713</t>
  </si>
  <si>
    <t>IB Language B (Hebrew), Middle Years Program</t>
  </si>
  <si>
    <t>International Baccalaureate (IB) Language B (Hebrew), Middle Years Program courses enable students to gain competence in modern Hebrew and encourage respect for and understanding of other languages and cultures.</t>
  </si>
  <si>
    <t>06153</t>
  </si>
  <si>
    <t>IB Language B (Italian), Middle Years Program</t>
  </si>
  <si>
    <t>Language B (Italian), Middle Years Program courses enable students to gain competence in modern Italian and encourage respect for and understanding of other languages and cultures.</t>
  </si>
  <si>
    <t>06433</t>
  </si>
  <si>
    <t>IB Language B (Japanese), Middle Years Program</t>
  </si>
  <si>
    <t>International Baccalaureate (IB) Language B (Japanese), Middle Years Program courses enable students to gain competence in modern Japanese and encourage respect for and understanding of other languages and cultures.</t>
  </si>
  <si>
    <t>06452</t>
  </si>
  <si>
    <t>IB Language B (Korean), Middle Years Program</t>
  </si>
  <si>
    <t>International Baccalaureate (IB) Language B (Korean), Middle Years Program courses enable students to gain competence in modern Korean and encourage respect for and understanding of other languages and cultures.</t>
  </si>
  <si>
    <t>06172</t>
  </si>
  <si>
    <t>IB Language B (Portuguese), Middle Years Program</t>
  </si>
  <si>
    <t>International Baccalaureate (IB) Language B (Portuguese), Middle Years Program courses enable students to gain competence in modern Portuguese and encourage respect for and understanding of other languages and cultures.</t>
  </si>
  <si>
    <t>06612</t>
  </si>
  <si>
    <t>IB Language B (Russian), Middle Years Program</t>
  </si>
  <si>
    <t>International Baccalaureate (IB) Language B (Russian), Middle Years Program courses allow students to gain competence in modern Russian and encourage respect for and understanding of other languages and cultures.</t>
  </si>
  <si>
    <t>06114</t>
  </si>
  <si>
    <t>IB Language B (Spanish), Middle Years Program</t>
  </si>
  <si>
    <t>International Baccalaureate (IB) Language B (Spanish), Middle Years Program courses enable students to gain competence in modern Spanish; these courses also encourage respect for and understanding of other languages and cultures.</t>
  </si>
  <si>
    <t>06772</t>
  </si>
  <si>
    <t>IB Language B (Swahili), Middle Years Program</t>
  </si>
  <si>
    <t>International Baccalaureate (IB) Language B (Swahili), Middle Years Program courses allow students to gain competence in modern Swahili and encourage respect for and understanding of other languages and cultures.</t>
  </si>
  <si>
    <t>06512</t>
  </si>
  <si>
    <t>IB Language B (Vietnamese), Middle Years Program</t>
  </si>
  <si>
    <t>International Baccalaureate (IB) Language B (Vietnamese), Middle Years Program courses enable students to gain competence in modern Vietnamese and encourage respect for and understanding of other languages and cultures.</t>
  </si>
  <si>
    <t>06291</t>
  </si>
  <si>
    <t>IB Language B: Literature—Greek</t>
  </si>
  <si>
    <t>IB Language B—Greek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</si>
  <si>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06831</t>
  </si>
  <si>
    <t xml:space="preserve">IB Language B—American Indian Language </t>
  </si>
  <si>
    <t>IB Language B—American Indian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</si>
  <si>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06731</t>
  </si>
  <si>
    <t xml:space="preserve">IB Language B—Arabic </t>
  </si>
  <si>
    <t>IB Language B—Arabic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</si>
  <si>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06651</t>
  </si>
  <si>
    <t xml:space="preserve">IB Language B—Balto-Slavic Language </t>
  </si>
  <si>
    <t>IB Language B—Balto-Slavic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</si>
  <si>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06271</t>
  </si>
  <si>
    <t xml:space="preserve">IB Language B—Celtic Language </t>
  </si>
  <si>
    <t>IB Language B—Celtic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</si>
  <si>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06411</t>
  </si>
  <si>
    <t xml:space="preserve">IB Language B—Chinese </t>
  </si>
  <si>
    <t>IB Language B—Chinese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</si>
  <si>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06491</t>
  </si>
  <si>
    <t xml:space="preserve">IB Language B—East Asian Language </t>
  </si>
  <si>
    <t>IB Language B—East Asian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</si>
  <si>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06531</t>
  </si>
  <si>
    <t xml:space="preserve">IB Language B—Filipino </t>
  </si>
  <si>
    <t>IB Language B—Filipino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</si>
  <si>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06131</t>
  </si>
  <si>
    <t xml:space="preserve">IB Language B—French </t>
  </si>
  <si>
    <t>IB Language B—French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</si>
  <si>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06211</t>
  </si>
  <si>
    <t xml:space="preserve">IB Language B—German </t>
  </si>
  <si>
    <t>IB Language B—German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</si>
  <si>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06251</t>
  </si>
  <si>
    <t xml:space="preserve">IB Language B—Germanic Language </t>
  </si>
  <si>
    <t>IB Language B—Germanic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</si>
  <si>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06711</t>
  </si>
  <si>
    <t xml:space="preserve">IB Language B—Hebrew </t>
  </si>
  <si>
    <t>IB Language B—Hebrew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</si>
  <si>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06851</t>
  </si>
  <si>
    <t xml:space="preserve">IB Language B—Indic Language </t>
  </si>
  <si>
    <t>IB Language B—Indic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</si>
  <si>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06691</t>
  </si>
  <si>
    <t xml:space="preserve">IB Language B—Iranian/Persian Language </t>
  </si>
  <si>
    <t>IB Language B—Iranian/Persian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</si>
  <si>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06151</t>
  </si>
  <si>
    <t xml:space="preserve">IB Language B—Italian </t>
  </si>
  <si>
    <t>IB Language B—Italian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</si>
  <si>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06431</t>
  </si>
  <si>
    <t xml:space="preserve">IB Language B—Japanese </t>
  </si>
  <si>
    <t>IB Language B—Japanese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</si>
  <si>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06451</t>
  </si>
  <si>
    <t xml:space="preserve">IB Language B—Korean </t>
  </si>
  <si>
    <t>IB Language B—Korean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</si>
  <si>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06871</t>
  </si>
  <si>
    <t xml:space="preserve">IB Language B—Malayo-Polynesian Language </t>
  </si>
  <si>
    <t>IB Language B—Malayo-Polynesian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</si>
  <si>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06791</t>
  </si>
  <si>
    <t xml:space="preserve">IB Language B—Non-Semitic African Language </t>
  </si>
  <si>
    <t>IB Language B—Non-Semitic African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</si>
  <si>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06171</t>
  </si>
  <si>
    <t xml:space="preserve">IB Language B—Portuguese </t>
  </si>
  <si>
    <t>IB Language B—Portuguese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</si>
  <si>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06191</t>
  </si>
  <si>
    <t xml:space="preserve">IB Language B—Romance/Italic Language </t>
  </si>
  <si>
    <t>IB Language B—Romance/Italic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</si>
  <si>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06611</t>
  </si>
  <si>
    <t xml:space="preserve">IB Language B—Russian </t>
  </si>
  <si>
    <t>IB Language B—Russian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</si>
  <si>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06591</t>
  </si>
  <si>
    <t xml:space="preserve">IB Language B—Southeast Asian Language </t>
  </si>
  <si>
    <t>IB Language B—Southeast Asian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</si>
  <si>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06111</t>
  </si>
  <si>
    <t xml:space="preserve">IB Language B—Spanish </t>
  </si>
  <si>
    <t>IB Language B—Spanish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</si>
  <si>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06771</t>
  </si>
  <si>
    <t xml:space="preserve">IB Language B—Swahili </t>
  </si>
  <si>
    <t>IB Language B—Swahili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</si>
  <si>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06671</t>
  </si>
  <si>
    <t xml:space="preserve">IB Language B—Turkic/Ural-Altaic Language </t>
  </si>
  <si>
    <t>IB Language B—Turkic/Ural-Altaic Language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</si>
  <si>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06511</t>
  </si>
  <si>
    <t xml:space="preserve">IB Language B—Vietnamese </t>
  </si>
  <si>
    <t>IB Language B—Vietnamese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 level exam will be able to understand native speakers; students preparing for the higher level exam will be able to communicate fluently at native speed.</t>
  </si>
  <si>
    <t>01012</t>
  </si>
  <si>
    <t>IB Literature and Performance</t>
  </si>
  <si>
    <t xml:space="preserve">IB Literature and Performance courses prepare students to take the International Baccalaureate Literature and Performance exam at the standard level. Course content focuses on the relationship between literature and theatre. These courses may cover the critical study of literary texts, the exploration of chosen approaches to a text, and the performance of written texts. </t>
  </si>
  <si>
    <t>02131</t>
  </si>
  <si>
    <t xml:space="preserve">IB Mathematical Studies </t>
  </si>
  <si>
    <t xml:space="preserve">IB Mathematical Studies courses prepare students to take the International Baccalaureate Mathematical Studies exam at the standard level. Intended to provide students with the skills to cope with the mathematical demands of a technological society, course topics include linear, quadratic, and exponential functions, solutions, and graphs; descriptive statistics; statistical applications; data analysis, including collection, calculation, and presentation of data; set operations, logic, and probability; geometry and trigonometry; mathematical models; and introduction to differential calculus. </t>
  </si>
  <si>
    <t>02132</t>
  </si>
  <si>
    <t xml:space="preserve">IB Mathematics </t>
  </si>
  <si>
    <t>IB Mathematics courses prepare students to take the International Baccalaureate Mathematics exams at the standard or higher level. Topics include operations and properties of number sets; trigonometric functions, equations, and graphs; algebra and coordinate geometry; simultaneous linear equations; polynomial and quadratic functions and equations; calculus, including bilinear, exponential and logarithmic functions; two dimensional vectors; and statistics and probability. Advanced content may include discrete mathematics; sets, relations, and groups; or additional calculus topics.</t>
  </si>
  <si>
    <t>02135</t>
  </si>
  <si>
    <t>IB Mathematics, Middle Years Program</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</si>
  <si>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</si>
  <si>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05115</t>
  </si>
  <si>
    <t xml:space="preserve">IB Music </t>
  </si>
  <si>
    <t xml:space="preserve">IB Music courses prepare students to take the International Baccalaureate Music exam at either the standard or higher level.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</si>
  <si>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IB Personal Project, Middle Years Program</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</si>
  <si>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</si>
  <si>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04309</t>
  </si>
  <si>
    <t xml:space="preserve">IB Philosophy </t>
  </si>
  <si>
    <t>IB Philosophy courses prepare students to take the International Baccalaureate Philosophy exams at either the standard or higher level. These courses challenge students to reflect upon and question the bases of knowledge and experience, to develop critical and systematic thinking, and to carefully analyze and formulate rational arguments.  Students closely examine conceptual themes and philosophical texts, and also undertake philosophical analysis of a non-philosophical stimulus, such as a painting or poem.</t>
  </si>
  <si>
    <t>08040</t>
  </si>
  <si>
    <t>IB Physical Education, Middle Years Program</t>
  </si>
  <si>
    <t>International Baccalaureate (IB) Physical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</si>
  <si>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03157</t>
  </si>
  <si>
    <t xml:space="preserve">IB Physics </t>
  </si>
  <si>
    <t xml:space="preserve">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</si>
  <si>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IB Primary Years Program</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</si>
  <si>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</si>
  <si>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04257</t>
  </si>
  <si>
    <t xml:space="preserve">IB Psychology </t>
  </si>
  <si>
    <t>IB Psychology courses prepare students to take the International Baccalaureate Psychology exams at either the standard or higher level.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</si>
  <si>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03213</t>
  </si>
  <si>
    <t>IB Sciences, Middle Years Program</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</si>
  <si>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</si>
  <si>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04253</t>
  </si>
  <si>
    <t xml:space="preserve">IB Social and Cultural Anthropology </t>
  </si>
  <si>
    <t>IB Social and Cultural Anthropology courses prepare students to take the International Baccalaureate Social and Cultural Anthropology exams at either the standard or higher level.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</si>
  <si>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03065</t>
  </si>
  <si>
    <t>IB Sports, Exercise, and Health Science</t>
  </si>
  <si>
    <t xml:space="preserve">IB Sports, Exercise, and Health Science courses prepare students to take the International Baccalaureate Sports, Exercise, and Health Science exam at the standard level. These courses are designed to provide students with an understanding of the science of physical performance. Course topics may include anatomy and physiology, biomechanics, psychology and nutrition, and the measurement and evaluation of human performance.  </t>
  </si>
  <si>
    <t>IB Technology, Middle Years Program</t>
  </si>
  <si>
    <t>International Baccalaureate (IB) Technology, Middle Years Program courses are essentially concerned with solving problems, and they encourage students to investigate, design, plan, create, and evaluate. Content is balanced among systems, information, and materials, but the particular technology subjects may vary.</t>
  </si>
  <si>
    <t>05062</t>
  </si>
  <si>
    <t>IB Theatre</t>
  </si>
  <si>
    <t>IB Theatre courses prepare students to take the International Baccalaureate (IB) Theatre exams at either the standard or higher level. IB Theatre courses encourage students to examine the theory, history, and culture of theatre. These courses also help students develop the organizational and technical skills to express themselves through scripted performance, workshops, and independent project(s).</t>
  </si>
  <si>
    <t>04304</t>
  </si>
  <si>
    <t xml:space="preserve">IB Theory of Knowledge </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</si>
  <si>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</si>
  <si>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04168</t>
  </si>
  <si>
    <t>IB Twentieth Century World History</t>
  </si>
  <si>
    <t xml:space="preserve">IB Twentieth Century World History courses prepare students to take the International Baccalaureate History exams at the standard or higher level. In these courses, students study political, military, economic, social, and cultural trends and explore the nature of historical documentation in an international context. Topics may include, but are not limited to, the Arab-Israeli conflict, communism, the challenges and responses of democratic states, and the Cold War. </t>
  </si>
  <si>
    <t>07017</t>
  </si>
  <si>
    <t>IB World Religions</t>
  </si>
  <si>
    <t>IB World Religions courses prepare students to take the International Baccalaureate exam at the standard level.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</si>
  <si>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12109</t>
  </si>
  <si>
    <t>Income Tax Accounting</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</si>
  <si>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</si>
  <si>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06848</t>
  </si>
  <si>
    <t xml:space="preserve">Indic Language Conversation and Culture </t>
  </si>
  <si>
    <t>Indic Language Conversation and Culture courses provide students with an introduction to an Indic language (e.g., Hindi, Urdu, Panjabi, and Romany) and the culture(s) of the people, placing greater emphasis on speaking and listening skills while de-emphasizing writing and reading the language.</t>
  </si>
  <si>
    <t>06847</t>
  </si>
  <si>
    <t xml:space="preserve">Indic Language Field Experience </t>
  </si>
  <si>
    <t>Indic Language Field Experience courses place students in an environment in which they interact with native speakers, most typically in a setting where an Indic language (e.g., Hindi, Urdu, Panjabi, and Romany) is the main language spoken. Students strengthen their language skills (reading, writing, listening, and speaking) and increase their ability to interact naturally.</t>
  </si>
  <si>
    <t>06846</t>
  </si>
  <si>
    <t xml:space="preserve">Indic Language for Native Speakers </t>
  </si>
  <si>
    <t>Indic Language for Native Speakers courses support, reinforce, and expand students’ knowledge of their own tongue (e.g., Hindi, Urdu, Panjabi, and Romany). Because students understand at least the rudiments and structure of the language and have a working vocabulary (to a greater or lesser degree), Indic Language for Native Speakers courses often move faster than do regular Indic Language courses and emphasize literary development (with a study of literature and composition). These courses may also include the culture or history of the people and introduce translation skills.</t>
  </si>
  <si>
    <t>06841</t>
  </si>
  <si>
    <t xml:space="preserve">Indic Language I </t>
  </si>
  <si>
    <t>Designed to introduce students to an Indic language (e.g., Hindi, Urdu, Panjabi, and Romany) and culture, Indic Language I courses emphasize basic grammar and syntax, simple vocabulary, and the spoken accent so that students can read, write, speak, and understand the language at a basic level within predictable areas of need, using customary courtesies and conventions.</t>
  </si>
  <si>
    <t>06842</t>
  </si>
  <si>
    <t xml:space="preserve">Indic Language II </t>
  </si>
  <si>
    <t>Indic Language II courses build upon skills developed in Indic Language I, extending students’ ability to understand and express themselves in an Indic language (e.g., Hindi, Urdu, Panjabi, and Romany)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</si>
  <si>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06843</t>
  </si>
  <si>
    <t xml:space="preserve">Indic Language III </t>
  </si>
  <si>
    <t>Indic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</si>
  <si>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06844</t>
  </si>
  <si>
    <t xml:space="preserve">Indic Language IV </t>
  </si>
  <si>
    <t>Indic Language IV courses focus on advancing students’ skills and abilities to read, write, speak, and understand the Indic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</si>
  <si>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06845</t>
  </si>
  <si>
    <t xml:space="preserve">Indic Language V </t>
  </si>
  <si>
    <t>Indic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</si>
  <si>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06859</t>
  </si>
  <si>
    <t xml:space="preserve">Indic Language—Other </t>
  </si>
  <si>
    <t>Other Indic language courses.</t>
  </si>
  <si>
    <t>06849</t>
  </si>
  <si>
    <t xml:space="preserve">Indic Literature </t>
  </si>
  <si>
    <t>Indic Literature courses place an emphasis on reading, understanding, and reacting in writing to literature written in an Indic language (e.g., Hindi, Urdu, Panjabi, and Romany).</t>
  </si>
  <si>
    <t>05109</t>
  </si>
  <si>
    <t>Individual Technique—Instrumental Music</t>
  </si>
  <si>
    <t>Individual Technique—Instrumental Music courses provide individuals with instruction in instrumental techniques. These courses may be conducted either individually or in a small group; formal and informal performances are typically included.</t>
  </si>
  <si>
    <t>05112</t>
  </si>
  <si>
    <t>Individual Technique—Vocal Music</t>
  </si>
  <si>
    <t>Individual Technique—Vocal Music courses provide instruction in and encourage the refinement of vocal techniques other than the ability to sing in groups. These courses may be conducted individually or in small groups. Formal and informal performances may be part of the instructional program.</t>
  </si>
  <si>
    <t>08003</t>
  </si>
  <si>
    <t xml:space="preserve">Individual/Dual Sports </t>
  </si>
  <si>
    <t>Individual/Dual Sports courses provide students with knowledge, experience, and an opportunity to develop skills in more than one individual or dual sport (such as tennis, golf, badminton, jogging/running, racquetball, and so on).</t>
  </si>
  <si>
    <t>13003</t>
  </si>
  <si>
    <t>Industrial Arts</t>
  </si>
  <si>
    <t xml:space="preserve">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                                                                                             </t>
  </si>
  <si>
    <t>05191</t>
  </si>
  <si>
    <t>Industrial Design</t>
  </si>
  <si>
    <t>Industrial Design courses emphasize applying the elements of art and principles of design and provide study of their application in affecting the function, value, and aesthetic of products. These courses help students analyze and use design principles in their industrial design work and may also include a study of the history of industrial design, aesthetic issues, roles and functions, and instruction in the critique process.</t>
  </si>
  <si>
    <t>17104</t>
  </si>
  <si>
    <t xml:space="preserve">Industrial Electricity </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</si>
  <si>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</si>
  <si>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13303</t>
  </si>
  <si>
    <t>Industrial Maintenance</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</si>
  <si>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</si>
  <si>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13004</t>
  </si>
  <si>
    <t xml:space="preserve">Industrial Safety/First Aid </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</si>
  <si>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</si>
  <si>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02202</t>
  </si>
  <si>
    <t xml:space="preserve">Inferential Probability and Statistics </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</si>
  <si>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</si>
  <si>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02071</t>
  </si>
  <si>
    <t xml:space="preserve">Informal Geometry </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</si>
  <si>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t>
  </si>
  <si>
    <t>02001</t>
  </si>
  <si>
    <t xml:space="preserve">Informal Mathematics </t>
  </si>
  <si>
    <t>Informal Mathematics courses emphasize the teaching of mathematics as problem solving, communication, and reasoning, and highlight the connections among mathematical topics and between mathematics and other disciplines. These courses approach the teaching of general math, pre-algebra, and pre-geometry topics by applying numbers, and algebraic and geometric concepts and relationships to real world problems.</t>
  </si>
  <si>
    <t>10051</t>
  </si>
  <si>
    <t xml:space="preserve">Information Management </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</si>
  <si>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</si>
  <si>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10253</t>
  </si>
  <si>
    <t xml:space="preserve">Information Support and Services </t>
  </si>
  <si>
    <t>Information Support and Services courses prepare students to assist users of personal computers by diagnosing their problems in using application software packages and maintaining security requirements.</t>
  </si>
  <si>
    <t>10297</t>
  </si>
  <si>
    <t xml:space="preserve">Information Support and Services—Independent Study </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</si>
  <si>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</si>
  <si>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10299</t>
  </si>
  <si>
    <t xml:space="preserve">Information Support and Services—Other </t>
  </si>
  <si>
    <t>Other Information Support and Services courses.</t>
  </si>
  <si>
    <t>10298</t>
  </si>
  <si>
    <t>Information Support and Services—Workplace Experience</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</si>
  <si>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</si>
  <si>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10995</t>
  </si>
  <si>
    <t xml:space="preserve">Information Technology—Aide </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</si>
  <si>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</si>
  <si>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10997</t>
  </si>
  <si>
    <t xml:space="preserve">Information Technology—Independent Study </t>
  </si>
  <si>
    <t xml:space="preserve">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 </t>
  </si>
  <si>
    <t>10999</t>
  </si>
  <si>
    <t xml:space="preserve">Information Technology—Other </t>
  </si>
  <si>
    <t xml:space="preserve">Other Information Technology courses. </t>
  </si>
  <si>
    <t>10998</t>
  </si>
  <si>
    <t xml:space="preserve">Information Technology—Workplace Experience </t>
  </si>
  <si>
    <t xml:space="preserve">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</si>
  <si>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16103</t>
  </si>
  <si>
    <t xml:space="preserve">Institutional Maintenance </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</si>
  <si>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</si>
  <si>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19155</t>
  </si>
  <si>
    <t>Instructional Technology</t>
  </si>
  <si>
    <t xml:space="preserve">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  </t>
  </si>
  <si>
    <t>02061</t>
  </si>
  <si>
    <t xml:space="preserve">Integrated Math—multi-year equivalent </t>
  </si>
  <si>
    <t>Integrated Math courses emphasize the teaching of mathematics as problem solving, communication, and reasoning, and emphasize the connections among mathematical topics and between mathematics and other disciplines. The multi-period sequence of Integrated Math replaces the traditional Algebra I, Geometry, Algebra II sequence of courses, and usually covers the following topics during a three- or four-year sequence: algebra, functions, geometry from both a synthetic and an algebraic perspective, trigonometry, statistics and probability, discrete mathematics, the conceptual underpinnings of calculus, and mathematical structure.</t>
  </si>
  <si>
    <t>18109</t>
  </si>
  <si>
    <t>Integrated Pest Management</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</si>
  <si>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</si>
  <si>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03201</t>
  </si>
  <si>
    <t xml:space="preserve">Integrated Science </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</si>
  <si>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</si>
  <si>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10203</t>
  </si>
  <si>
    <t xml:space="preserve">Interactive Media </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</si>
  <si>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</si>
  <si>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05201</t>
  </si>
  <si>
    <t>Interdisciplinary Arts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</si>
  <si>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</si>
  <si>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05193</t>
  </si>
  <si>
    <t>Interior Design</t>
  </si>
  <si>
    <t>Interior Design courses emphasize applying the elements of art and principles of design and provide study of their application in interior design problems. Interior Design courses focus on technical aspects of the design process, including building codes, legal building restrictions, building lot requirements, sustainable materials and construction.  These courses help students analyze and use a variety of materials, techniques, and processes in their interior design work. Courses may also include a study of the history of interior design, aesthetic issues, roles and functions, and instruction in the critique process.</t>
  </si>
  <si>
    <t>12056</t>
  </si>
  <si>
    <t xml:space="preserve">International Business and Marketing </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</si>
  <si>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</si>
  <si>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04155</t>
  </si>
  <si>
    <t xml:space="preserve">International Relations </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</si>
  <si>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</si>
  <si>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12162</t>
  </si>
  <si>
    <t xml:space="preserve">Internet Marketing </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</si>
  <si>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</si>
  <si>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10009</t>
  </si>
  <si>
    <t>Internet Skills</t>
  </si>
  <si>
    <t>Internet Skills courses introduce students to the World Wide Web and the Internet. Course content may include search techniques and algorithms, web browser utilization, website creation, and the history of the Internet.</t>
  </si>
  <si>
    <t>18001</t>
  </si>
  <si>
    <t>Introduction to Agriculture and Natural Resources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</si>
  <si>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</si>
  <si>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20103</t>
  </si>
  <si>
    <t xml:space="preserve">Introduction to Automobiles </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</si>
  <si>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</si>
  <si>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11001</t>
  </si>
  <si>
    <t>Introduction to Communication</t>
  </si>
  <si>
    <t xml:space="preserve">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
</t>
  </si>
  <si>
    <t>10001</t>
  </si>
  <si>
    <t xml:space="preserve">Introduction to Computer Technology </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</si>
  <si>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
</t>
  </si>
  <si>
    <t>09001</t>
  </si>
  <si>
    <t xml:space="preserve">Introduction to Jr. ROTC </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</si>
  <si>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</si>
  <si>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05051</t>
  </si>
  <si>
    <t>Introduction to Theater</t>
  </si>
  <si>
    <t>Introduction to Theater courses provide an overview of the art, conventions, and history of the theater. Although the courses sometimes include experiential exercises, they emphasize learning about theater rather than performance. Course topics include one or more of the following: basic techniques in acting, major developments in dramatic literature, major playwrights, the evolution of theater as a cultural tradition, and critical appreciation of the art.</t>
  </si>
  <si>
    <t>16151</t>
  </si>
  <si>
    <t xml:space="preserve">Introduction to Travel and Tourism </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</si>
  <si>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</si>
  <si>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12051</t>
  </si>
  <si>
    <t>Introductory Business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</si>
  <si>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American economic system, small businesses, and corporate organizations. Introductory Business courses may also expose students to the varied opportunities in administration, accounting, management, and related fields.</t>
  </si>
  <si>
    <t>06688</t>
  </si>
  <si>
    <t xml:space="preserve">Iranian/Persian Language Conversation and Culture </t>
  </si>
  <si>
    <t>Iranian/Persian Language Conversation and Culture courses provide students with an introduction to an Iranian/Persian language (e.g., Persian, Kurdish, and Pashto) and the culture(s) of the people, placing greater emphasis on speaking and listening skills while de-emphasizing writing and reading the language.</t>
  </si>
  <si>
    <t>06687</t>
  </si>
  <si>
    <t xml:space="preserve">Iranian/Persian Language Field Experience </t>
  </si>
  <si>
    <t>Iranian/Persian Language Field Experience courses place students in an environment in which they interact with native speakers, most typically in a setting where an Iranian/Persian language (e.g., Persian, Kurdish, and Pashto) is the main language spoken. Students strengthen their language skills (reading, writing, listening, and speaking) and increase their ability to interact naturally.</t>
  </si>
  <si>
    <t>06686</t>
  </si>
  <si>
    <t xml:space="preserve">Iranian/Persian Language for Native Speakers </t>
  </si>
  <si>
    <t>Iranian/Persian Language for Native Speakers courses support, reinforce, and expand students’ knowledge of their own tongue (e.g., Persian, Kurdish, and Pashto). Because students understand at least the rudiments and structure of the language and have a working vocabulary (to a greater or lesser degree), Iranian/Persian Language for Native Speakers courses often move faster than do regular Iranian/Persian Language courses and emphasize literary development (with a study of literature and composition). These courses may also include the culture or history of the people and introduce translation skills.</t>
  </si>
  <si>
    <t>06681</t>
  </si>
  <si>
    <t xml:space="preserve">Iranian/Persian Language I </t>
  </si>
  <si>
    <t>Designed to introduce students to an Iranian/Persian language (e.g., Persian, Kurdish, and Pashto) and culture, Iranian/Persian Language I courses emphasize basic grammar and syntax, simple vocabulary, and the spoken accent so that students can read, write, speak, and understand the language at a basic level within predictable areas of need, using customary courtesies and conventions.</t>
  </si>
  <si>
    <t>06682</t>
  </si>
  <si>
    <t xml:space="preserve">Iranian/Persian Language II </t>
  </si>
  <si>
    <t>Iranian/Persian Language II courses build upon skills developed in Iranian/Persian Language I, extending students’ ability to understand and express themselves in a Iranian/Persian language (e.g., Persian, Kurdish, and Pashto)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</si>
  <si>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06683</t>
  </si>
  <si>
    <t xml:space="preserve">Iranian/Persian Language III </t>
  </si>
  <si>
    <t>Iranian/Persian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</si>
  <si>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06684</t>
  </si>
  <si>
    <t xml:space="preserve">Iranian/Persian Language IV </t>
  </si>
  <si>
    <t>Iranian/Persian Language IV courses focus on advancing students’ skills and abilities to read, write, speak, and understand the Iranian/Persian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</si>
  <si>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06685</t>
  </si>
  <si>
    <t xml:space="preserve">Iranian/Persian Language V </t>
  </si>
  <si>
    <t>Iranian/Persian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</si>
  <si>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06699</t>
  </si>
  <si>
    <t xml:space="preserve">Iranian/Persian Language—Other </t>
  </si>
  <si>
    <t>Other Iranian/Persian language courses.</t>
  </si>
  <si>
    <t>06689</t>
  </si>
  <si>
    <t xml:space="preserve">Iranian/Persian Literature </t>
  </si>
  <si>
    <t>Iranian/Persian Literature courses place an emphasis on reading, understanding, and reacting in writing to literature written in an Iranian/Persian language (e.g., Persian, Kurdish, and Pashto).</t>
  </si>
  <si>
    <t>04303</t>
  </si>
  <si>
    <t xml:space="preserve">Issues of Western Humanities </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</si>
  <si>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</si>
  <si>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10254</t>
  </si>
  <si>
    <t xml:space="preserve">IT Essentials: PC Hardware and Software </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</si>
  <si>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</si>
  <si>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06140</t>
  </si>
  <si>
    <t>Italian (prior-to-secondary)</t>
  </si>
  <si>
    <t>Italian  (prior-to-secondary) courses introduce and then extend students’ skills in speaking, reading, writing, and comprehending the Italian language and students’ knowledge of Italian-speaking cultures. Initial courses emphasize grammar and syntax, vocabulary, and the spoken accent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Italian-speaking people to deepen their understanding of the culture(s).</t>
  </si>
  <si>
    <t>06148</t>
  </si>
  <si>
    <t xml:space="preserve">Italian Conversation and Culture </t>
  </si>
  <si>
    <t>Italian Conversation and Culture courses provide students with an introduction to the Italian language and the culture(s) of Italian-speaking people, placing greater emphasis on speaking and listening skills while de-emphasizing writing and reading the language.</t>
  </si>
  <si>
    <t>06147</t>
  </si>
  <si>
    <t xml:space="preserve">Italian Field Experience </t>
  </si>
  <si>
    <t>Italian Field Experience courses place students in an environment in which they interact with native speakers, most typically in a setting where Italian is the main language spoken. Students strengthen their language skills (reading, writing, listening, and speaking) and increase their ability to interact naturally.</t>
  </si>
  <si>
    <t>06146</t>
  </si>
  <si>
    <t xml:space="preserve">Italian for Native Speakers </t>
  </si>
  <si>
    <t>Italian for Native Speakers courses support, reinforce, and expand students’ knowledge of their own tongue. Because students understand at least the rudiments and structure of the language and have a working vocabulary (to a greater or lesser degree), Italian for Native Speakers courses often move faster than do regular Italian foreign language courses and emphasize literary development (with a study of literature and composition). These courses may also incorporate more of the culture or history of the people than do regular foreign language courses and introduce translation skills.</t>
  </si>
  <si>
    <t>06141</t>
  </si>
  <si>
    <t xml:space="preserve">Italian I </t>
  </si>
  <si>
    <t>Designed to introduce students to Italian language and culture, Italian I emphasizes basic grammar and syntax, simple vocabulary and the spoken accent so that students can read, write, speak, and understand the language at a basic level within predictable areas of need, using customary courtesies and conventions. Italian culture is introduced through the art, literature, customs, and history of the Italian-speaking people.</t>
  </si>
  <si>
    <t>06142</t>
  </si>
  <si>
    <t xml:space="preserve">Italian II </t>
  </si>
  <si>
    <t>Italian II courses build upon skills developed in Italian I, extending students’ ability to understand and express themselves in Italian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Italian-speaking people to deepen their understanding of the culture(s).</t>
  </si>
  <si>
    <t>06143</t>
  </si>
  <si>
    <t xml:space="preserve">Italian III </t>
  </si>
  <si>
    <t>Italian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</si>
  <si>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06144</t>
  </si>
  <si>
    <t xml:space="preserve">Italian IV </t>
  </si>
  <si>
    <t>Italian IV courses focus on advancing students’ skills and abilities to read, write, speak, and understand the Italian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</si>
  <si>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06149</t>
  </si>
  <si>
    <t xml:space="preserve">Italian Literature </t>
  </si>
  <si>
    <t>Italian Literature courses place an emphasis on reading, understanding, and reacting in writing to literature written in Italian.</t>
  </si>
  <si>
    <t>06145</t>
  </si>
  <si>
    <t xml:space="preserve">Italian V </t>
  </si>
  <si>
    <t>Italian V courses extend students’ facility with the language so that they are able to understand, initiate, and sustain general conversations on topics beyond basic survival needs. Reading and writing tasks will usually include all normal verb tenses (present, past, and future).</t>
  </si>
  <si>
    <t>06420</t>
  </si>
  <si>
    <t>Japanese (prior-to-secondary)</t>
  </si>
  <si>
    <t>Japanese (prior-to-secondary) courses introduce and then extend students’ skills in speaking, reading, writing, and comprehending the Japanese language and students’ knowledge of Japanese-speaking cultures. Initial courses emphasize grammar and syntax, vocabulary, and the spoken accent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Japanese-speaking people to deepen their understanding of the culture(s).</t>
  </si>
  <si>
    <t>06428</t>
  </si>
  <si>
    <t xml:space="preserve">Japanese Conversation and Culture </t>
  </si>
  <si>
    <t>Japanese Conversation and Culture courses provide an introduction to the Japanese language and the culture(s) of Japanese-speaking people, placing greater emphasis on speaking and listening skills while de-emphasizing writing and reading the language.</t>
  </si>
  <si>
    <t>06427</t>
  </si>
  <si>
    <t xml:space="preserve">Japanese Field Experience </t>
  </si>
  <si>
    <t>Japanese Field Experience courses place students in an environment in which they interact with native speakers, most typically in a setting where Japanese is the main language spoken. Students strengthen their language skills (reading, writing, listening, and speaking) and increase their ability to interact naturally.</t>
  </si>
  <si>
    <t>06426</t>
  </si>
  <si>
    <t xml:space="preserve">Japanese for Native Speakers </t>
  </si>
  <si>
    <t>Japanese for Native Speakers courses support, reinforce, and expand students’ knowledge of their own tongue. Because students understand at least the rudiments and structure of the language and have a working vocabulary (to a greater or lesser degree), Japanese for Native Speakers courses often move faster than do regular Japanese foreign language courses and emphasize literary development (with a study of literature and composition). These courses may also incorporate more of the culture or history of the people than do regular foreign language courses and introduce translation skills.</t>
  </si>
  <si>
    <t>06421</t>
  </si>
  <si>
    <t xml:space="preserve">Japanese I </t>
  </si>
  <si>
    <t>Designed to introduce students to Japanese language and culture, Japanese I courses emphasize basic grammar and syntax, simple vocabulary, and the spoken accent so that students can read, write, speak, and understand the language at a basic level within predictable areas of need, using customary courtesies and conventions. Japanese culture is introduced through the art, literature, customs, and history of the Japanese-speaking people.</t>
  </si>
  <si>
    <t>06422</t>
  </si>
  <si>
    <t xml:space="preserve">Japanese II </t>
  </si>
  <si>
    <t>Japanese II courses build upon skills developed in Japanese I, extending students’ ability to understand and express themselves in Japanese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Japanese-speaking people to deepen their understanding of the culture(s).</t>
  </si>
  <si>
    <t>06423</t>
  </si>
  <si>
    <t xml:space="preserve">Japanese III </t>
  </si>
  <si>
    <t>Japanese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</si>
  <si>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06424</t>
  </si>
  <si>
    <t xml:space="preserve">Japanese IV </t>
  </si>
  <si>
    <t>Japanese IV courses focus on advancing students’ skills and abilities to read, write, speak, and understand the Japanese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</si>
  <si>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06429</t>
  </si>
  <si>
    <t xml:space="preserve">Japanese Literature </t>
  </si>
  <si>
    <t>Japanese Literature courses place an emphasis on reading, understanding, and reacting in writing to literature written in Japanese.</t>
  </si>
  <si>
    <t>06425</t>
  </si>
  <si>
    <t xml:space="preserve">Japanese V </t>
  </si>
  <si>
    <t>Japanese V courses extend students’ facility with the language so that they are able to understand, initiate, and sustain general conversations on topics beyond basic survival needs. Reading and writing tasks will usually include all normal verb tenses (present, past, and future).</t>
  </si>
  <si>
    <t>10155</t>
  </si>
  <si>
    <t xml:space="preserve">Java Programming </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</si>
  <si>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</si>
  <si>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05166</t>
  </si>
  <si>
    <t>Jewelry</t>
  </si>
  <si>
    <t>Jewelry courses help students apply elements of art and principles of design to the fabrication of small-scale objects and pieces of jewelry.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t>
  </si>
  <si>
    <t>11101</t>
  </si>
  <si>
    <t>Journalism</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</si>
  <si>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</si>
  <si>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11147</t>
  </si>
  <si>
    <t xml:space="preserve">Journalism and Broadcasting—Independent Study </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</si>
  <si>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</si>
  <si>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11149</t>
  </si>
  <si>
    <t xml:space="preserve">Journalism and Broadcasting—Other </t>
  </si>
  <si>
    <t>Other Journalism and Broadcasting courses.</t>
  </si>
  <si>
    <t>11148</t>
  </si>
  <si>
    <t xml:space="preserve">Journalism and Broadcasting—Workplace Experience </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</si>
  <si>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</si>
  <si>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07014</t>
  </si>
  <si>
    <t xml:space="preserve">Justice, Peace, and Faith </t>
  </si>
  <si>
    <t>Justice, Peace, and Faith courses examine the scriptural foundations for justice, typically with a historical overview of a faith’s social teaching. These courses discuss such topics as poverty, hunger, conflict, discrimination, justice, and environmental issues, with a view toward developing students’ ability to critically reflect upon and analyze their own roles and responsibilities.</t>
  </si>
  <si>
    <t>12005</t>
  </si>
  <si>
    <t xml:space="preserve">Keyboarding </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</si>
  <si>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</si>
  <si>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Kindergarten</t>
  </si>
  <si>
    <t xml:space="preserv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</si>
  <si>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06440</t>
  </si>
  <si>
    <t>Korean (prior-to-secondary)</t>
  </si>
  <si>
    <t>Korean (prior-to-secondary) courses introduce and then extend students’ skills in speaking, reading, writing, and comprehending the Korean language and students’ knowledge of Korean-speaking cultures. Initial courses emphasize grammar and syntax, vocabulary, and vocal tones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Korean-speaking people to deepen their understanding of the culture(s).</t>
  </si>
  <si>
    <t>06448</t>
  </si>
  <si>
    <t xml:space="preserve">Korean Conversation and Culture </t>
  </si>
  <si>
    <t>Korean Conversation and Culture courses provide students with an introduction to the Korean language and the culture(s) of Korean-speaking people, placing greater emphasis on speaking and listening skills while de-emphasizing writing and reading the language.</t>
  </si>
  <si>
    <t>06447</t>
  </si>
  <si>
    <t xml:space="preserve">Korean Field Experience </t>
  </si>
  <si>
    <t>Korean Field Experience courses place students in an environment in which they interact with native speakers, most typically in a setting where Korean is the main language spoken. Students strengthen their language skills (reading, writing, listening, and speaking) and increase their ability to interact naturally.</t>
  </si>
  <si>
    <t>06446</t>
  </si>
  <si>
    <t xml:space="preserve">Korean for Native Speakers </t>
  </si>
  <si>
    <t>Korean for Native Speakers courses support, reinforce, and expand students’ knowledge of their own tongue. Because students understand at least the rudiments and structure of the language and have a working vocabulary (to a greater or lesser degree), Korean for Native Speakers courses often move faster than do regular Korean foreign language courses and emphasize literary development (with a study of literature and composition). These courses may also incorporate more of the culture or history of the people than do regular foreign language courses and introduce translation skills.</t>
  </si>
  <si>
    <t>06441</t>
  </si>
  <si>
    <t xml:space="preserve">Korean I </t>
  </si>
  <si>
    <t>Designed to introduce students to Korean language and culture, Korean I courses emphasize basic grammar and syntax, simple vocabulary, and the spoken accent so that students can read, write, speak, and understand the language at a basic level within predictable areas of need, using customary courtesies and conventions. Korean culture is introduced through the art, literature, customs, and history of the Korean-speaking people.</t>
  </si>
  <si>
    <t>06442</t>
  </si>
  <si>
    <t xml:space="preserve">Korean II </t>
  </si>
  <si>
    <t>Korean II courses build upon skills developed in Korean I, extending students’ ability to understand and express themselves in Korean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Korean-speaking people to deepen their understanding of the culture(s).</t>
  </si>
  <si>
    <t>06443</t>
  </si>
  <si>
    <t xml:space="preserve">Korean III </t>
  </si>
  <si>
    <t>Korean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</si>
  <si>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06444</t>
  </si>
  <si>
    <t xml:space="preserve">Korean IV </t>
  </si>
  <si>
    <t>Korean IV courses focus on advancing students’ skills and abilities to read, write, speak, and understand the Korean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</si>
  <si>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06449</t>
  </si>
  <si>
    <t xml:space="preserve">Korean Literature </t>
  </si>
  <si>
    <t>Korean Literature courses place an emphasis on reading, understanding, and reacting in writing to literature written in Korean.</t>
  </si>
  <si>
    <t>06445</t>
  </si>
  <si>
    <t xml:space="preserve">Korean V </t>
  </si>
  <si>
    <t>Korean V courses extend students’ facility with the language so that they are able to understand, initiate, and sustain general conversations on topics beyond basic survival needs. Reading and writing tasks will usually include all normal verb tenses (present, past, and future).</t>
  </si>
  <si>
    <t>01026</t>
  </si>
  <si>
    <t>Language Arts (early childhood education)</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</si>
  <si>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</si>
  <si>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01029</t>
  </si>
  <si>
    <t>Language Arts (grade 1)</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</si>
  <si>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</si>
  <si>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01030</t>
  </si>
  <si>
    <t>Language Arts (grade 2)</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</si>
  <si>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</si>
  <si>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01031</t>
  </si>
  <si>
    <t>Language Arts (grade 3)</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</si>
  <si>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</si>
  <si>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01032</t>
  </si>
  <si>
    <t>Language Arts (grade 4)</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</si>
  <si>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</si>
  <si>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01033</t>
  </si>
  <si>
    <t>Language Arts (grade 5)</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</si>
  <si>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</si>
  <si>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01034</t>
  </si>
  <si>
    <t>Language Arts (grade 6)</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</si>
  <si>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</si>
  <si>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01035</t>
  </si>
  <si>
    <t>Language Arts (grade 7)</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</si>
  <si>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</si>
  <si>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01036</t>
  </si>
  <si>
    <t>Language Arts (grade 8)</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</si>
  <si>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</si>
  <si>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01028</t>
  </si>
  <si>
    <t>Language Arts (kindergarten)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</si>
  <si>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</si>
  <si>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01027</t>
  </si>
  <si>
    <t>Language Arts (pre-kindergarten)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</si>
  <si>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</si>
  <si>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01009</t>
  </si>
  <si>
    <t>Language Arts Laboratory</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</si>
  <si>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</si>
  <si>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01037</t>
  </si>
  <si>
    <t>Language Arts—General</t>
  </si>
  <si>
    <t xml:space="preserve">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</si>
  <si>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18103</t>
  </si>
  <si>
    <t>Large Animal Care</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</si>
  <si>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</si>
  <si>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21057</t>
  </si>
  <si>
    <t>Laser/Fiber Optics</t>
  </si>
  <si>
    <t>Laser/Fiber Optics courses cover the history, safety, and theory of laser light and laser systems. In these courses, various laser system configurations and operations are examined.</t>
  </si>
  <si>
    <t>06300</t>
  </si>
  <si>
    <t>Latin (prior-to-secondary)</t>
  </si>
  <si>
    <t>Latin (prior-to-secondary) courses introduce and then extend students’ skills in reading and writing Latin language and students’ knowledge of Roman life and culture. Initial courses emphasize structures, forms, grammar and syntax, and vocabulary, so that students have an understanding of the language and its rules. Later courses advance students’ knowledge and ability to express themselves beyond basic communication (and to understand original Latin texts), seeking to enable students to express more complex concepts, in different tenses, and to do so more easily. Students usually explore the customs, history, and art forms of Rome to deepen their understanding of the culture(s).</t>
  </si>
  <si>
    <t>06301</t>
  </si>
  <si>
    <t xml:space="preserve">Latin I </t>
  </si>
  <si>
    <t>Latin I courses expose students to the Latin language and culture, emphasizing basic grammar and syntax, simple vocabulary, and the influence of Latin on current English words. Students will be able to read and write in Latin on a basic level.</t>
  </si>
  <si>
    <t>06302</t>
  </si>
  <si>
    <t xml:space="preserve">Latin II </t>
  </si>
  <si>
    <t>Latin II courses enable students to expand upon what they have learned in Latin I, increasing their skills and depth of knowledge through the practice of structures, forms, and vocabulary. Reading materials reflect Roman life and culture.</t>
  </si>
  <si>
    <t>06303</t>
  </si>
  <si>
    <t xml:space="preserve">Latin III </t>
  </si>
  <si>
    <t>Latin III courses build students’ knowledge of the Latin language and culture, typically focusing on having students express increasingly complex concepts in writing and comprehend and react to original Latin texts.</t>
  </si>
  <si>
    <t>06304</t>
  </si>
  <si>
    <t xml:space="preserve">Latin IV </t>
  </si>
  <si>
    <t>Latin IV courses build students’ knowledge of the Latin language and culture, typically focusing on having students express increasingly complex concepts in writing and comprehend and react to original Latin texts.</t>
  </si>
  <si>
    <t>06305</t>
  </si>
  <si>
    <t xml:space="preserve">Latin V </t>
  </si>
  <si>
    <t>Latin V courses build students’ knowledge of the Latin language and culture, typically focusing on having students express increasingly complex concepts in writing and comprehend and react to original Latin texts.</t>
  </si>
  <si>
    <t>15054</t>
  </si>
  <si>
    <t>Law Enforcement</t>
  </si>
  <si>
    <t xml:space="preserve">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   </t>
  </si>
  <si>
    <t>15097</t>
  </si>
  <si>
    <t xml:space="preserve">Law Enforcement—Independent Study </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</si>
  <si>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</si>
  <si>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15099</t>
  </si>
  <si>
    <t xml:space="preserve">Law Enforcement—Other </t>
  </si>
  <si>
    <t>Other Law Enforcement courses.</t>
  </si>
  <si>
    <t>15098</t>
  </si>
  <si>
    <t xml:space="preserve">Law Enforcement—Workplace Experience </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</si>
  <si>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</si>
  <si>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04162</t>
  </si>
  <si>
    <t xml:space="preserve">Law Studies </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</si>
  <si>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</si>
  <si>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22101</t>
  </si>
  <si>
    <t xml:space="preserve">Leadership </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</si>
  <si>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</si>
  <si>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04165</t>
  </si>
  <si>
    <t xml:space="preserve">Legal System </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</si>
  <si>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</si>
  <si>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22053</t>
  </si>
  <si>
    <t xml:space="preserve">Library/AVC Aide </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</si>
  <si>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</si>
  <si>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03995</t>
  </si>
  <si>
    <t xml:space="preserve">Life and Physical Sciences—Aide </t>
  </si>
  <si>
    <t>Life and Physical Sciences—Aide courses offer students the opportunity to assist instructors in preparing, organizing, or delivering course curricula. Students may provide tutorial or instructional assistance to other students and may serve as laboratory assistants.</t>
  </si>
  <si>
    <t>03997</t>
  </si>
  <si>
    <t xml:space="preserve">Life and Physical Sciences—Independent Study </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</si>
  <si>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</si>
  <si>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03999</t>
  </si>
  <si>
    <t xml:space="preserve">Life and Physical Sciences—Other </t>
  </si>
  <si>
    <t>Other Life and Physical Sciences courses.</t>
  </si>
  <si>
    <t>03994</t>
  </si>
  <si>
    <t xml:space="preserve">Life and Physical Sciences—Proficiency Development </t>
  </si>
  <si>
    <t>Life and Physical Sciences—Proficiency Development courses are designed to assist students in acquiring the skills necessary to pass proficiency examinations related to the life sciences and physical sciences.</t>
  </si>
  <si>
    <t>03996</t>
  </si>
  <si>
    <t>Life and Physical Sciences—Supplemental</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</si>
  <si>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</si>
  <si>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03998</t>
  </si>
  <si>
    <t xml:space="preserve">Life and Physical Sciences—Workplace Experience </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</si>
  <si>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</si>
  <si>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03158</t>
  </si>
  <si>
    <t>Life Science</t>
  </si>
  <si>
    <t>Life Science courses cover the basic principles of life and life processes. These topics may include cells, species, ecosystems, reproduction, genetics, or other topics consistent with state academic standards for life science.</t>
  </si>
  <si>
    <t>19257</t>
  </si>
  <si>
    <t>Life Skills</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</si>
  <si>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</si>
  <si>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08016</t>
  </si>
  <si>
    <t>Lifetime Fitness Education</t>
  </si>
  <si>
    <t>Lifetime Fitness Education courses emphasize acquiring knowledge and skills regarding lifetime physical fitness; content may include related topics such as nutrition, stress management, and consumer issues. Students may develop and implement a personal fitness plan.</t>
  </si>
  <si>
    <t>02111</t>
  </si>
  <si>
    <t xml:space="preserve">Linear Algebra </t>
  </si>
  <si>
    <t>Linear Algebra courses include a study of matrices, vectors, tensors, and linear transformations and are typically intended for students who have attained pre-calculus objectives.</t>
  </si>
  <si>
    <t>02112</t>
  </si>
  <si>
    <t xml:space="preserve">Linear Programming </t>
  </si>
  <si>
    <t>Linear Programming courses include a study of mathematical modeling and the simplex method to solve linear inequalities and are typically intended for students who have attained pre-calculus objectives.</t>
  </si>
  <si>
    <t>01053</t>
  </si>
  <si>
    <t>Literature</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</si>
  <si>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</si>
  <si>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01061</t>
  </si>
  <si>
    <t>Literature of a Genre</t>
  </si>
  <si>
    <t>These courses have the same aim as general literature courses (to improve students’ language arts and critical-thinking skills), focusing on one or several genres, such as poetry, essay, biography, short story, drama,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</si>
  <si>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01064</t>
  </si>
  <si>
    <t xml:space="preserve">Literature of a People </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</si>
  <si>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</si>
  <si>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01062</t>
  </si>
  <si>
    <t>Literature of a Period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</si>
  <si>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</si>
  <si>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01063</t>
  </si>
  <si>
    <t>Literature of a Place</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</si>
  <si>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</si>
  <si>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01065</t>
  </si>
  <si>
    <t>Literature of a Theme</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</si>
  <si>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</si>
  <si>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01060</t>
  </si>
  <si>
    <t>Literature of an Author</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</si>
  <si>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</si>
  <si>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01097</t>
  </si>
  <si>
    <t xml:space="preserve">Literature—Independent Study </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</si>
  <si>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</si>
  <si>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01099</t>
  </si>
  <si>
    <t xml:space="preserve">Literature—Other </t>
  </si>
  <si>
    <t>Other Literature courses.</t>
  </si>
  <si>
    <t>01098</t>
  </si>
  <si>
    <t xml:space="preserve">Literature—Workplace Experience </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</si>
  <si>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</si>
  <si>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07011</t>
  </si>
  <si>
    <t xml:space="preserve">Liturgy and Prayer </t>
  </si>
  <si>
    <t>Liturgy and Prayer courses vary widely, usually depending upon the underlying religion, but generally seek to inform students about the meaning and message of public and private worship. Course content typically includes an examination or exploration of common rituals, spoken or sung prayers, and observed sacraments.</t>
  </si>
  <si>
    <t>10112</t>
  </si>
  <si>
    <t>Local Area Networking</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</si>
  <si>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</si>
  <si>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16102</t>
  </si>
  <si>
    <t xml:space="preserve">Lodging—Comprehensive </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</si>
  <si>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</si>
  <si>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16147</t>
  </si>
  <si>
    <t xml:space="preserve">Lodging—Independent Study </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</si>
  <si>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</si>
  <si>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16149</t>
  </si>
  <si>
    <t xml:space="preserve">Lodging—Other </t>
  </si>
  <si>
    <t>Other Lodging courses.</t>
  </si>
  <si>
    <t>16148</t>
  </si>
  <si>
    <t xml:space="preserve">Lodging—Workplace Experience </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</si>
  <si>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</si>
  <si>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13203</t>
  </si>
  <si>
    <t xml:space="preserve">Machining </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</si>
  <si>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</si>
  <si>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06868</t>
  </si>
  <si>
    <t xml:space="preserve">Malayo-Polynesian Language Conversation and Culture </t>
  </si>
  <si>
    <t>Malayo-Polynesian Language Conversation and Culture courses provide students with an introduction to a Malayo-Polynesian language (e.g., Malay, Indonesian, Hawaiian, and Samoan) and the culture(s) of the people, placing greater emphasis on speaking and listening skills while de-emphasizing writing and reading the language.</t>
  </si>
  <si>
    <t>06867</t>
  </si>
  <si>
    <t xml:space="preserve">Malayo-Polynesian Language Field Experience </t>
  </si>
  <si>
    <t>Malayo-Polynesian Language Field Experience courses place students in an environment in which they interact with native speakers, most typically in a setting where a Malayo-Polynesian language (e.g., Malay, Indonesian, Hawaiian, and Samoan) is the main language spoken. Students strengthen their language skills (reading, writing, listening, and speaking) and increase their ability to interact naturally.</t>
  </si>
  <si>
    <t>06866</t>
  </si>
  <si>
    <t xml:space="preserve">Malayo-Polynesian Language for Native Speakers </t>
  </si>
  <si>
    <t>Malayo-Polynesian Language for Native Speakers courses support, reinforce, and expand students’ knowledge of their own tongue (e.g., Malay, Indonesian, Hawaiian, and Samoan). Because students understand at least the rudiments and structure of the language and have a working vocabulary (to a greater or lesser degree), Malayo-Polynesian Language for Native Speakers courses often move faster than do regular Malayo-Polynesian Language courses and emphasize literary development (with a study of literature and composition). These courses may also include the culture or history of the people and introduce translation skills.</t>
  </si>
  <si>
    <t>06861</t>
  </si>
  <si>
    <t xml:space="preserve">Malayo-Polynesian Language I </t>
  </si>
  <si>
    <t>Designed to introduce students to a Malayo-Polynesian language (e.g., Malay, Indonesian, Hawaiian, and Samoan) and culture, Malayo-Polynesian Language I courses emphasize basic grammar and syntax, simple vocabulary, and the spoken accent so that students can read, write, speak, and understand the language at a basic level within predictable areas of need, using customary courtesies and conventions.</t>
  </si>
  <si>
    <t>06862</t>
  </si>
  <si>
    <t xml:space="preserve">Malayo-Polynesian Language II </t>
  </si>
  <si>
    <t>Malayo-Polynesian Language II courses build upon skills developed in Malayo-Polynesian Language I, extending students’ ability to understand and express themselves in a Malayo-Polynesian language (e.g., Malay, Indonesian, Hawaiian, and Samoan)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</si>
  <si>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06863</t>
  </si>
  <si>
    <t xml:space="preserve">Malayo-Polynesian Language III </t>
  </si>
  <si>
    <t>Malayo-Polynesian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</si>
  <si>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06864</t>
  </si>
  <si>
    <t xml:space="preserve">Malayo-Polynesian Language IV </t>
  </si>
  <si>
    <t>Malayo-Polynesian Language IV courses focus on advancing students’ skills and abilities to read, write, speak, and understand the Malayo-Polynesian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</si>
  <si>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06865</t>
  </si>
  <si>
    <t xml:space="preserve">Malayo-Polynesian Language V </t>
  </si>
  <si>
    <t>Malayo-Polynesian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</si>
  <si>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06879</t>
  </si>
  <si>
    <t xml:space="preserve">Malayo-Polynesian Language—Other </t>
  </si>
  <si>
    <t>Other Malayo-Polynesian language courses.</t>
  </si>
  <si>
    <t>06869</t>
  </si>
  <si>
    <t xml:space="preserve">Malayo-Polynesian Literature </t>
  </si>
  <si>
    <t>Malayo-Polynesian Literature courses place an emphasis on reading, understanding, and reacting in writing to literature written in a Malayo-Polynesian language (e.g., Malay, Indonesian, Hawaiian, and Samoan).</t>
  </si>
  <si>
    <t>10097</t>
  </si>
  <si>
    <t xml:space="preserve">Management Information Systems—Independent Study </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</si>
  <si>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</si>
  <si>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10099</t>
  </si>
  <si>
    <t xml:space="preserve">Management Information Systems—Other </t>
  </si>
  <si>
    <t>Other Management Information Systems courses.</t>
  </si>
  <si>
    <t>10098</t>
  </si>
  <si>
    <t xml:space="preserve">Management Information Systems—Workplace Experience </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</si>
  <si>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</si>
  <si>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12097</t>
  </si>
  <si>
    <t xml:space="preserve">Management—Independent Study </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</si>
  <si>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</si>
  <si>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12099</t>
  </si>
  <si>
    <t xml:space="preserve">Management—Other </t>
  </si>
  <si>
    <t>Other Management courses.</t>
  </si>
  <si>
    <t>12098</t>
  </si>
  <si>
    <t xml:space="preserve">Management—Workplace Experience </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</si>
  <si>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</si>
  <si>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13995</t>
  </si>
  <si>
    <t xml:space="preserve">Manufacturing—Aide </t>
  </si>
  <si>
    <t>Manufacturing—Aide courses offer interested students the opportunity to assist instructors in preparing, organizing, or delivering course curricula. Students may provide tutorial or instructional assistance to other students.</t>
  </si>
  <si>
    <t>13002</t>
  </si>
  <si>
    <t>Manufacturing—Comprehensive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</si>
  <si>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</si>
  <si>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13997</t>
  </si>
  <si>
    <t xml:space="preserve">Manufacturing—Independent Study </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</si>
  <si>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</si>
  <si>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13999</t>
  </si>
  <si>
    <t xml:space="preserve">Manufacturing—Other </t>
  </si>
  <si>
    <t>Other Manufacturing courses.</t>
  </si>
  <si>
    <t>13998</t>
  </si>
  <si>
    <t xml:space="preserve">Manufacturing—Workplace Experience </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</si>
  <si>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</si>
  <si>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05103</t>
  </si>
  <si>
    <t xml:space="preserve">Marching Band </t>
  </si>
  <si>
    <t>Courses in Marching Band are intended to develop students’ technique for playing brass, woodwind, and percussion instruments and cover appropriate band literature styles, primarily for marching performances.</t>
  </si>
  <si>
    <t>09201</t>
  </si>
  <si>
    <t xml:space="preserve">Marine Corps Junior ROTC I </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</si>
  <si>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</si>
  <si>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09202</t>
  </si>
  <si>
    <t xml:space="preserve">Marine Corps Junior ROTC II </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</si>
  <si>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</si>
  <si>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09203</t>
  </si>
  <si>
    <t xml:space="preserve">Marine Corps Junior ROTC III </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</si>
  <si>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</si>
  <si>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09204</t>
  </si>
  <si>
    <t xml:space="preserve">Marine Corps Junior ROTC IV </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</si>
  <si>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</si>
  <si>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20111</t>
  </si>
  <si>
    <t xml:space="preserve">Marine Mechanics </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</si>
  <si>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</si>
  <si>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03005</t>
  </si>
  <si>
    <t xml:space="preserve">Marine Science </t>
  </si>
  <si>
    <t>Courses in Marine Science focus on the content, features, and possibilities of the earth’s oceans. They explore marine organisms, conditions, and ecology and sometimes cover marine mining, farming, and exploration.</t>
  </si>
  <si>
    <t>12151</t>
  </si>
  <si>
    <t>Marketing Career Exploration</t>
  </si>
  <si>
    <t>Marketing Career Exploration courses expose students to the opportunities available in retail, wholesale, advertising, and other occupational fields using marketing principles.</t>
  </si>
  <si>
    <t>12168</t>
  </si>
  <si>
    <r>
      <t>Marketing</t>
    </r>
    <r>
      <rPr>
        <sz val="11"/>
        <color theme="1"/>
        <rFont val="Calibri"/>
        <family val="2"/>
        <scheme val="minor"/>
      </rPr>
      <t xml:space="preserve"> </t>
    </r>
    <r>
      <rPr>
        <sz val="11"/>
        <color rgb="FF000000"/>
        <rFont val="Calibri"/>
        <family val="2"/>
        <scheme val="minor"/>
      </rPr>
      <t>—Commodities</t>
    </r>
  </si>
  <si>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</si>
  <si>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12166</t>
  </si>
  <si>
    <t xml:space="preserve">Marketing Management </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</si>
  <si>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</si>
  <si>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12152</t>
  </si>
  <si>
    <t>Marketing—Comprehensive</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</si>
  <si>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</si>
  <si>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12153</t>
  </si>
  <si>
    <t>Marketing—Fashion</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</si>
  <si>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</si>
  <si>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12158</t>
  </si>
  <si>
    <t>Marketing—Floristry</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</si>
  <si>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</si>
  <si>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12156</t>
  </si>
  <si>
    <t xml:space="preserve">Marketing—Food/Beverage Industry </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</si>
  <si>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</si>
  <si>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12159</t>
  </si>
  <si>
    <t xml:space="preserve">Marketing—Hospitality/Tourism </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</si>
  <si>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</si>
  <si>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12197</t>
  </si>
  <si>
    <t xml:space="preserve">Marketing—Independent Study </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</si>
  <si>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</si>
  <si>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12157</t>
  </si>
  <si>
    <t xml:space="preserve">Marketing—Insurance </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</si>
  <si>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</si>
  <si>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12160</t>
  </si>
  <si>
    <t>Marketing—Merchandising</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</si>
  <si>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</si>
  <si>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12199</t>
  </si>
  <si>
    <t xml:space="preserve">Marketing—Other </t>
  </si>
  <si>
    <t>Other Marketing courses.</t>
  </si>
  <si>
    <t>12167</t>
  </si>
  <si>
    <t xml:space="preserve">Marketing—Other Specialization </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</si>
  <si>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</si>
  <si>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12154</t>
  </si>
  <si>
    <t xml:space="preserve">Marketing—Real Estate </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</si>
  <si>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</si>
  <si>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12155</t>
  </si>
  <si>
    <t xml:space="preserve">Marketing—Transportation </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</si>
  <si>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</si>
  <si>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12198</t>
  </si>
  <si>
    <t xml:space="preserve">Marketing—Workplace Experience </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</si>
  <si>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</si>
  <si>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17008</t>
  </si>
  <si>
    <t xml:space="preserve">Masonry </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</si>
  <si>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</si>
  <si>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13052</t>
  </si>
  <si>
    <t xml:space="preserve">Material and Processes </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</si>
  <si>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</si>
  <si>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02104</t>
  </si>
  <si>
    <t xml:space="preserve">Math Analysis </t>
  </si>
  <si>
    <t>Math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</si>
  <si>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02108</t>
  </si>
  <si>
    <t xml:space="preserve">Math Analysis/Analytic Geometry </t>
  </si>
  <si>
    <t>Covering topics from both Math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rotations and transformations; and parametric equations.</t>
  </si>
  <si>
    <t>02028</t>
  </si>
  <si>
    <t>Mathematics (early childhood education)</t>
  </si>
  <si>
    <t>Mathematics (early childhood education) courses cover foundational skills and concepts related to mathematics. Content is age appropriate and conforms to any existing state standards for early childhood education.</t>
  </si>
  <si>
    <t>02031</t>
  </si>
  <si>
    <t>Mathematics (grade 1)</t>
  </si>
  <si>
    <t>Mathematics (grade 1) courses typically help build a conceptual foundation in number, operation, and quantitative reasoning; patterns, relationships, and algebraic thinking; geometry and spatial reasoning; and measurement. These courses often require students to develop their numerical fluency and to make calculation predictions. Specific content depends upon state standards for grade 1.</t>
  </si>
  <si>
    <t>02032</t>
  </si>
  <si>
    <t>Mathematics (grade 2)</t>
  </si>
  <si>
    <t>Mathematics (grade 2) courses typically continue to build a conceptual foundation in number, operation, and quantitative reasoning; patterns, relationships, and algebraic thinking; geometry and spatial reasoning; and measurement. These courses often require students to develop their numerical fluency, particularly in addition and subtraction, and to solve problems using those operations as well as estimation. Specific content depends upon state standards for grade 2.</t>
  </si>
  <si>
    <t>02033</t>
  </si>
  <si>
    <t>Mathematics (grade 3)</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</si>
  <si>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and estimation. Specific content depends upon state standards for grade 3.</t>
  </si>
  <si>
    <t>02034</t>
  </si>
  <si>
    <t>Mathematics (grade 4)</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</si>
  <si>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or present conclusions based on data. Specific content depends upon state standards for grade 4.</t>
  </si>
  <si>
    <t>02035</t>
  </si>
  <si>
    <t>Mathematics (grade 5)</t>
  </si>
  <si>
    <t>Mathematics (grade 5)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or present their mathematical reasoning. Specific content depends upon state standards for grade 5.</t>
  </si>
  <si>
    <t>02036</t>
  </si>
  <si>
    <t>Mathematics (grade 6)</t>
  </si>
  <si>
    <t>Mathematics (grade 6) courses typically emphasize skills in numerical operations (including basic operations and their proper order); measurement; patterns; simple functions; geometry; and concepts of data analysis, including statistics and probability. Specific content depends upon state standards for grade 6.</t>
  </si>
  <si>
    <t>02037</t>
  </si>
  <si>
    <t>Mathematics (grade 7)</t>
  </si>
  <si>
    <t>Mathematics (grade 7) courses typically emphasize proficiency in skills involving numbers and operations; measurement; patterns; functions; algebraic formulas; geometry; and concepts of data analysis, including statistics and probability. Specific content depends upon state standards for grade 7.</t>
  </si>
  <si>
    <t>02038</t>
  </si>
  <si>
    <t>Mathematics (grade 8)</t>
  </si>
  <si>
    <t>Mathematics (grade 8) courses typically emphasize proficiency in skills involving numbers and operations, measurement, patterns, simple functions, algebra, geometry, statistics, and probability. Specific content depends upon state standards for grade 8.</t>
  </si>
  <si>
    <t>02030</t>
  </si>
  <si>
    <t>Mathematics (kindergarten)</t>
  </si>
  <si>
    <t>Mathematics (kindergarten) courses typically introduce and reinforce basic concepts of mathematics such as counting whole numbers and understanding patterns, time, and money. Specific content depends upon state standards for kindergarten.</t>
  </si>
  <si>
    <t>02029</t>
  </si>
  <si>
    <t>Mathematics (pre-kindergarten)</t>
  </si>
  <si>
    <t>Mathematics (pre-kindergarten) courses cover foundational skills and concepts related to mathematics. Content is age appropriate and conforms to any existing state standards for pre-kindergarten education.</t>
  </si>
  <si>
    <t>02994</t>
  </si>
  <si>
    <t xml:space="preserve">Mathematics Proficiency Development </t>
  </si>
  <si>
    <t>Mathematics Proficiency Development courses are designed to assist students in acquiring the skills necessary to pass proficiency examinations.</t>
  </si>
  <si>
    <t>02995</t>
  </si>
  <si>
    <t xml:space="preserve">Mathematics—Aide </t>
  </si>
  <si>
    <t>Mathematics—Aide courses offer students the opportunity to assist instructors in preparing, organizing, or delivering course materials. Students may provide tutorial or instructional assistance to other students.</t>
  </si>
  <si>
    <t>02039</t>
  </si>
  <si>
    <t xml:space="preserve">Mathematics—General  </t>
  </si>
  <si>
    <t xml:space="preserve">
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</si>
  <si>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02997</t>
  </si>
  <si>
    <t xml:space="preserve">Mathematics—Independent Study </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</si>
  <si>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</si>
  <si>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02999</t>
  </si>
  <si>
    <t xml:space="preserve">Mathematics—Other </t>
  </si>
  <si>
    <t>Other Mathematics courses.</t>
  </si>
  <si>
    <t>02996</t>
  </si>
  <si>
    <t>Mathematics—Supplemental</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</si>
  <si>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</si>
  <si>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02993</t>
  </si>
  <si>
    <t>Mathematics—Test Preparation</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</si>
  <si>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</si>
  <si>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02998</t>
  </si>
  <si>
    <t xml:space="preserve">Mathematics—Workplace Experience </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</si>
  <si>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</si>
  <si>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20147</t>
  </si>
  <si>
    <t xml:space="preserve">Mechanics and Repair—Independent Study </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</si>
  <si>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</si>
  <si>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20149</t>
  </si>
  <si>
    <t xml:space="preserve">Mechanics and Repair—Other </t>
  </si>
  <si>
    <t>Other Mechanics and Repair courses.</t>
  </si>
  <si>
    <t>20148</t>
  </si>
  <si>
    <t xml:space="preserve">Mechanics and Repair—Workplace Experience </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</si>
  <si>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</si>
  <si>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10247</t>
  </si>
  <si>
    <t xml:space="preserve">Media Technology—Independent Study </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</si>
  <si>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</si>
  <si>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10249</t>
  </si>
  <si>
    <t xml:space="preserve">Media Technology—Other </t>
  </si>
  <si>
    <t>Other Media Technology courses.</t>
  </si>
  <si>
    <t>10248</t>
  </si>
  <si>
    <t xml:space="preserve">Media Technology—Workplace Experience </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</si>
  <si>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</si>
  <si>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14156</t>
  </si>
  <si>
    <t>Medical Coding and Transcription</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</si>
  <si>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</si>
  <si>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14102</t>
  </si>
  <si>
    <t xml:space="preserve">Medical Lab Technology </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</si>
  <si>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</si>
  <si>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14003</t>
  </si>
  <si>
    <t>Medical Law and Ethics</t>
  </si>
  <si>
    <t xml:space="preserve">Medical Law and Ethics courses introduce students to the principles of medical law, medical ethics, and bioethics. These courses emphasize the function of law and ethical issues as it applies to the medical environment. </t>
  </si>
  <si>
    <t>14153</t>
  </si>
  <si>
    <t xml:space="preserve">Medical Office Procedures </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</si>
  <si>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</si>
  <si>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14154</t>
  </si>
  <si>
    <t xml:space="preserve">Medical Terminology </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</si>
  <si>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</si>
  <si>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14151</t>
  </si>
  <si>
    <t xml:space="preserve">Medical/Clerical Assisting </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</si>
  <si>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</si>
  <si>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04059</t>
  </si>
  <si>
    <t xml:space="preserve">Medieval European History </t>
  </si>
  <si>
    <t>Medieval European History courses provide a survey of European civilization from the fall of Rome through the late Middle Ages.</t>
  </si>
  <si>
    <t>13053</t>
  </si>
  <si>
    <t xml:space="preserve">Metal and Wood Processing/Production </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</si>
  <si>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</si>
  <si>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13055</t>
  </si>
  <si>
    <t xml:space="preserve">Metal Processing/Production </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</si>
  <si>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</si>
  <si>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13201</t>
  </si>
  <si>
    <t>Metalwork Occupations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</si>
  <si>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</si>
  <si>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13247</t>
  </si>
  <si>
    <t xml:space="preserve">Metalwork—Independent Study </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</si>
  <si>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</si>
  <si>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13202</t>
  </si>
  <si>
    <t xml:space="preserve">Metalworking </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</si>
  <si>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</si>
  <si>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13249</t>
  </si>
  <si>
    <t xml:space="preserve">Metalwork—Other </t>
  </si>
  <si>
    <t>Other Metalwork courses.</t>
  </si>
  <si>
    <t>13248</t>
  </si>
  <si>
    <t xml:space="preserve">Metalwork—Workplace Experience </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</si>
  <si>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</si>
  <si>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03006</t>
  </si>
  <si>
    <t xml:space="preserve">Meteorology </t>
  </si>
  <si>
    <t>Meteorology courses examine the properties of the earth’s atmosphere. Topics usually include atmospheric layering, changing pressures, winds, water vapor, air masses, fronts, temperature changes and weather forecasting.</t>
  </si>
  <si>
    <t>03060</t>
  </si>
  <si>
    <t xml:space="preserve">Microbiology </t>
  </si>
  <si>
    <t>Microbiology courses provide students with a general understanding of microbes, prokaryotic and euaryotic cells, and the three domain systems. Additional topics covered may include bacterial control, cell structure, fungi, protozoa, viruses and immunity, microbial genetics, and metabolism.</t>
  </si>
  <si>
    <t>10110</t>
  </si>
  <si>
    <t xml:space="preserve">Microsoft Certified Professional (MCP) </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</si>
  <si>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</si>
  <si>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09002</t>
  </si>
  <si>
    <t xml:space="preserve">Military Jr. ROTC—unspecified branch </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</si>
  <si>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</si>
  <si>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09004</t>
  </si>
  <si>
    <t xml:space="preserve">Military Leadership </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</si>
  <si>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</si>
  <si>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09995</t>
  </si>
  <si>
    <t xml:space="preserve">Military Science—Aide </t>
  </si>
  <si>
    <t>Military Science—Aide courses offer students the opportunity to assist instructors in preparing, organizing, or delivering course curricula. Students may provide tutorial or instructional assistance to other students.</t>
  </si>
  <si>
    <t>09997</t>
  </si>
  <si>
    <t xml:space="preserve">Military Science—Independent Study </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</si>
  <si>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</si>
  <si>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09999</t>
  </si>
  <si>
    <t xml:space="preserve">Military Science—Other </t>
  </si>
  <si>
    <t>Other Military Sciences courses.</t>
  </si>
  <si>
    <t>09998</t>
  </si>
  <si>
    <t xml:space="preserve">Military Science—Workplace Experience </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</si>
  <si>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</si>
  <si>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07016</t>
  </si>
  <si>
    <t xml:space="preserve">Ministry </t>
  </si>
  <si>
    <t>Ministry courses introduce students to the vocation of service. Students may learn counseling skills, plan and participate in religious services, and minister to younger students or to members of the local community (assisting in hospitals and convalescent homes, crisis centers, soup kitchens, and so on).</t>
  </si>
  <si>
    <t>22995</t>
  </si>
  <si>
    <t>Miscellaneous—Aide</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</si>
  <si>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</si>
  <si>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22997</t>
  </si>
  <si>
    <t>Miscellaneous—Independent Study</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</si>
  <si>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</si>
  <si>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22999</t>
  </si>
  <si>
    <t>Miscellaneous—Other</t>
  </si>
  <si>
    <t>Other Miscellaneous courses.</t>
  </si>
  <si>
    <t>22998</t>
  </si>
  <si>
    <t>Miscellaneous—Workplace Experience</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</si>
  <si>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</si>
  <si>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10206</t>
  </si>
  <si>
    <t>Mobile Applications</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</si>
  <si>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</si>
  <si>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21059</t>
  </si>
  <si>
    <t>Modeling and Simulation Technology</t>
  </si>
  <si>
    <t xml:space="preserve">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 </t>
  </si>
  <si>
    <t>04055</t>
  </si>
  <si>
    <t xml:space="preserve">Modern European History </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</si>
  <si>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</si>
  <si>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04308</t>
  </si>
  <si>
    <t xml:space="preserve">Modern Intellectual History </t>
  </si>
  <si>
    <t>Modern Intellectual History courses provide a historical overview of modern intellectual movements, generally drawing from different disciplines such as political science, economics, and philosophy.</t>
  </si>
  <si>
    <t>04103</t>
  </si>
  <si>
    <t xml:space="preserve">Modern U.S. History </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</si>
  <si>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</si>
  <si>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04053</t>
  </si>
  <si>
    <t xml:space="preserve">Modern World History </t>
  </si>
  <si>
    <t>Modern World History courses provide an overview of the history of human society in the past few centuries—from the Renaissance period, or later, to the contemporary period—exploring political, economic, social, religious, military, scientific, and cultural developments.</t>
  </si>
  <si>
    <t>20120</t>
  </si>
  <si>
    <t>Motorsports Technology</t>
  </si>
  <si>
    <t xml:space="preserve">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 </t>
  </si>
  <si>
    <t>05169</t>
  </si>
  <si>
    <t>Multimedia Art</t>
  </si>
  <si>
    <t>Formerly known as Computer-Assisted Art, Multimedia Art courses emphasize applying the elements of art and principles of design relative to the history and development of cinema, television, and video production. These courses provide students with the opportunity to develop foundational skills and knowledge while they also become more adept in cinema, video, digital live production, electronic, and time-based media.</t>
  </si>
  <si>
    <t>02122</t>
  </si>
  <si>
    <t xml:space="preserve">Multivariate Calculus </t>
  </si>
  <si>
    <t>Multivariate Calculus courses include the study of hyperbolic functions, improper integrals, directional directives, and multiple integration and its applications.</t>
  </si>
  <si>
    <t>05128</t>
  </si>
  <si>
    <t>Music (early childhood education)</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</si>
  <si>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</si>
  <si>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05131</t>
  </si>
  <si>
    <t>Music (grade 1)</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</si>
  <si>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</si>
  <si>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05132</t>
  </si>
  <si>
    <t>Music (grade 2)</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</si>
  <si>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</si>
  <si>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05133</t>
  </si>
  <si>
    <t>Music (grade 3)</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</si>
  <si>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</si>
  <si>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05134</t>
  </si>
  <si>
    <t>Music (grade 4)</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</si>
  <si>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</si>
  <si>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05135</t>
  </si>
  <si>
    <t>Music (grade 5)</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</si>
  <si>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</si>
  <si>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05136</t>
  </si>
  <si>
    <t>Music (grade 6)</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</si>
  <si>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</si>
  <si>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05137</t>
  </si>
  <si>
    <t>Music (grade 7)</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</si>
  <si>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</si>
  <si>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05138</t>
  </si>
  <si>
    <t>Music (grade 8)</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</si>
  <si>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</si>
  <si>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05130</t>
  </si>
  <si>
    <t>Music (kindergarten)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</si>
  <si>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</si>
  <si>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05129</t>
  </si>
  <si>
    <t>Music (pre-kindergarten)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</si>
  <si>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pre-kindergarten.</t>
  </si>
  <si>
    <t>05118</t>
  </si>
  <si>
    <t>Music Appreciation</t>
  </si>
  <si>
    <t>Music Appreciation courses provide students with an understanding of music and its importance in their lives. Course content focuses on how various styles of music apply musical elements to create an expressive or aesthetic impact.</t>
  </si>
  <si>
    <t>05117</t>
  </si>
  <si>
    <t>Music History</t>
  </si>
  <si>
    <t>Music History courses provide students with an understanding of music, its importance, and context in a selected range of historical periods and/or cultural styles.</t>
  </si>
  <si>
    <t>05116</t>
  </si>
  <si>
    <t>Music History/Appreciation</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</si>
  <si>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t>
  </si>
  <si>
    <t>05113</t>
  </si>
  <si>
    <t xml:space="preserve">Music Theory </t>
  </si>
  <si>
    <t>Music Theory courses provide students with an understanding of the fundamentals of music and include one or more of the following topics: composition, arrangement, analysis, aural development, and sight reading.</t>
  </si>
  <si>
    <t>05060</t>
  </si>
  <si>
    <t>Musical Theater</t>
  </si>
  <si>
    <t>Musical Theater courses provide students with the opportunity to experience various aspects of musical theater, including auditioning, singing, acting, and dancing. These courses help students understand the underlying assumptions and values within musical theater and to examine its specific history and evolution, literature, and styles of composition and vocal presentation.</t>
  </si>
  <si>
    <t>05139</t>
  </si>
  <si>
    <t>Music—General</t>
  </si>
  <si>
    <t xml:space="preserve">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</si>
  <si>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05147</t>
  </si>
  <si>
    <t xml:space="preserve">Music—Independent Study </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</si>
  <si>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</si>
  <si>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05149</t>
  </si>
  <si>
    <t xml:space="preserve">Music—Other </t>
  </si>
  <si>
    <t>Other Music courses.</t>
  </si>
  <si>
    <t>05148</t>
  </si>
  <si>
    <t xml:space="preserve">Music—Workplace Experience </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</si>
  <si>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</si>
  <si>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18504</t>
  </si>
  <si>
    <t>Natural Resources Management</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</si>
  <si>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</si>
  <si>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18547</t>
  </si>
  <si>
    <t xml:space="preserve">Natural Resources—Independent Study </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</si>
  <si>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</si>
  <si>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18549</t>
  </si>
  <si>
    <t xml:space="preserve">Natural Resources—Other </t>
  </si>
  <si>
    <t>Other Natural Resources courses.</t>
  </si>
  <si>
    <t>18548</t>
  </si>
  <si>
    <t xml:space="preserve">Natural Resources—Workplace Experience </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</si>
  <si>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</si>
  <si>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09101</t>
  </si>
  <si>
    <t xml:space="preserve">Naval Junior ROTC I </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</si>
  <si>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</si>
  <si>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09102</t>
  </si>
  <si>
    <t xml:space="preserve">Naval Junior ROTC II </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</si>
  <si>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</si>
  <si>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09103</t>
  </si>
  <si>
    <t xml:space="preserve">Naval Junior ROTC III </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</si>
  <si>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</si>
  <si>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09104</t>
  </si>
  <si>
    <t xml:space="preserve">Naval Junior ROTC IV </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</si>
  <si>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</si>
  <si>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10105</t>
  </si>
  <si>
    <t xml:space="preserve">NetWare Routing </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</si>
  <si>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</si>
  <si>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10108</t>
  </si>
  <si>
    <t>Network Security</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</si>
  <si>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</si>
  <si>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10101</t>
  </si>
  <si>
    <t xml:space="preserve">Network Technology </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</si>
  <si>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</si>
  <si>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10102</t>
  </si>
  <si>
    <t xml:space="preserve">Networking Systems </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</si>
  <si>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</si>
  <si>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10147</t>
  </si>
  <si>
    <t xml:space="preserve">Networking Systems—Independent Study </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</si>
  <si>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</si>
  <si>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10149</t>
  </si>
  <si>
    <t xml:space="preserve">Networking Systems—Other </t>
  </si>
  <si>
    <t>Other Networking Systems courses.</t>
  </si>
  <si>
    <t>10148</t>
  </si>
  <si>
    <t xml:space="preserve">Networking Systems—Workplace Experience </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</si>
  <si>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</si>
  <si>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07007</t>
  </si>
  <si>
    <t xml:space="preserve">New Testament </t>
  </si>
  <si>
    <t>New Testament courses emphasize understanding and interpreting the sacred writings of the New Testament from the standpoint of a religious faith and may focus on one or several religious books. Course content typically focuses on themes, theological concepts, and portrayal of ethical messages, but may also include critique and commentary.</t>
  </si>
  <si>
    <t>06788</t>
  </si>
  <si>
    <t xml:space="preserve">Non-Semitic African Language Conversation and Culture </t>
  </si>
  <si>
    <t>Non-Semitic African Language Conversation and Culture courses provide students with an introduction to a Non-Semitic African language not otherwise described (e.g., Ibo, Yoruba, and Amharic) and the culture(s) of the people, placing greater emphasis on speaking and listening skills while de-emphasizing writing and reading the language.</t>
  </si>
  <si>
    <t>06787</t>
  </si>
  <si>
    <t xml:space="preserve">Non-Semitic African Language Field Experience </t>
  </si>
  <si>
    <t>Non-Semitic African Language Field Experience courses place students in an environment in which they interact with native speakers, most typically in a setting where a Non-Semitic African language (e.g., Ibo, Yoruba, and Amharic) is the main language spoken. Students strengthen their language skills (reading, writing, listening, and speaking) and increase their ability to interact naturally.</t>
  </si>
  <si>
    <t>06786</t>
  </si>
  <si>
    <t xml:space="preserve">Non-Semitic African Language for Native Speakers </t>
  </si>
  <si>
    <t>Non-Semitic African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</si>
  <si>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06781</t>
  </si>
  <si>
    <t xml:space="preserve">Non-Semitic African Language I </t>
  </si>
  <si>
    <t>Designed to introduce students to a Non-Semitic African language not otherwise described (e.g., Ibo, Yoruba, and Amharic) and culture, Non-Semitic African Language I courses emphasize basic grammar and syntax, simple vocabulary, and the spoken accent so that students can read, write, speak, and understand the language at a basic level within predictable areas of need, using customary courtesies and conventions.</t>
  </si>
  <si>
    <t>06782</t>
  </si>
  <si>
    <t xml:space="preserve">Non-Semitic African Language II </t>
  </si>
  <si>
    <t>Non-Semitic African Language II courses build upon skills developed in Non-Semitic African Language I, extending students’ ability to understand and express themselves in a Non-Semitic African language not otherwise described (e.g., Ibo, Yoruba, and Amharic)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</si>
  <si>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06783</t>
  </si>
  <si>
    <t xml:space="preserve">Non-Semitic African Language III </t>
  </si>
  <si>
    <t>Non-Semitic African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</si>
  <si>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06784</t>
  </si>
  <si>
    <t xml:space="preserve">Non-Semitic African Language IV </t>
  </si>
  <si>
    <t>Non-Semitic African Language IV courses focus on advancing students’ skills and abilities to read, write, speak, and understand the Non-Semitic African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</si>
  <si>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06785</t>
  </si>
  <si>
    <t xml:space="preserve">Non-Semitic African Language V </t>
  </si>
  <si>
    <t>06799</t>
  </si>
  <si>
    <t xml:space="preserve">Non-Semitic African Language—Other </t>
  </si>
  <si>
    <t>Other Non-Semitic African language courses.</t>
  </si>
  <si>
    <t>06789</t>
  </si>
  <si>
    <t xml:space="preserve">Non-Semitic African Literature </t>
  </si>
  <si>
    <t>Non-Semitic African Literature courses place an emphasis on reading, understanding, and reacting in writing to literature written in a Non-Semitic African language not otherwise described (e.g., Ibo, Yoruba, and Amharic).</t>
  </si>
  <si>
    <t>02101</t>
  </si>
  <si>
    <t xml:space="preserve">Number Theory </t>
  </si>
  <si>
    <t>Number Theory courses review the properties and uses of integers and prime numbers, and extend this information to congruences and divisibility.</t>
  </si>
  <si>
    <t>14051</t>
  </si>
  <si>
    <t xml:space="preserve">Nursing </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</si>
  <si>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</si>
  <si>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14052</t>
  </si>
  <si>
    <t xml:space="preserve">Nursing—LPN </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</si>
  <si>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</si>
  <si>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16054</t>
  </si>
  <si>
    <t>Nutrition and Food Preparation</t>
  </si>
  <si>
    <t>Nutrition and Food Preparation courses provide students with knowledge and skills about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</si>
  <si>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19253</t>
  </si>
  <si>
    <t>Nutrition and Wellness</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</si>
  <si>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</si>
  <si>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02152</t>
  </si>
  <si>
    <t xml:space="preserve">Occupationally Applied Math </t>
  </si>
  <si>
    <t>Occupationally Applied Math courses reinforce general math skills, extend these skills to include some pre-algebra and algebra topics, and use these skills primarily in occupational applications. Course topics typically include rational numbers, measurement, basic statistics, ratio and proportion, basic geometry, formulas, and simple equations.</t>
  </si>
  <si>
    <t>08015</t>
  </si>
  <si>
    <t>Off-Campus Sports</t>
  </si>
  <si>
    <t>Off-Campus Sports courses award physical education credit for off-campus sports activities (e.g., swimming, weight training, or any individual or team sports) taken at a community center or other location off the school campus.</t>
  </si>
  <si>
    <t>22051</t>
  </si>
  <si>
    <t xml:space="preserve">Office Aide </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</si>
  <si>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</si>
  <si>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12003</t>
  </si>
  <si>
    <t xml:space="preserve">Office and Administrative Technologies </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</si>
  <si>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</si>
  <si>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12002</t>
  </si>
  <si>
    <t xml:space="preserve">Office Procedures—Comprehensive </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</si>
  <si>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</si>
  <si>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12004</t>
  </si>
  <si>
    <t xml:space="preserve">Office Services </t>
  </si>
  <si>
    <t>Office Services courses introduce students to and help them refine their clerical and office assistant skills. Course content typically covers filing, telephone, and keyboarding skills; reprographic machinery and procedures; communications skills; and so on.</t>
  </si>
  <si>
    <t>07006</t>
  </si>
  <si>
    <t xml:space="preserve">Old Testament </t>
  </si>
  <si>
    <t>Old Testament courses emphasize understanding and interpreting the sacred writings of the Old Testament from the standpoint of a religious faith and may focus on one or several books. Course content typically focuses on themes, theological concepts, and portrayal of ethical messages, but may also include critique and commentary.</t>
  </si>
  <si>
    <t>20097</t>
  </si>
  <si>
    <t xml:space="preserve">Operation—Independent Study </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</si>
  <si>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</si>
  <si>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20099</t>
  </si>
  <si>
    <t xml:space="preserve">Operation—Other </t>
  </si>
  <si>
    <t>Other Operation courses.</t>
  </si>
  <si>
    <t>20098</t>
  </si>
  <si>
    <t xml:space="preserve">Operation—Workplace Experience </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</si>
  <si>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</si>
  <si>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14058</t>
  </si>
  <si>
    <t xml:space="preserve">Optometrics </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</si>
  <si>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</si>
  <si>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05104</t>
  </si>
  <si>
    <t>Orchestra</t>
  </si>
  <si>
    <t>Orchestra courses help develop students’ technique for playing strings along with woodwind, brass, and percussion instruments. These courses may emphasize collaboration through rehearsal and performance experiences.</t>
  </si>
  <si>
    <t>03103</t>
  </si>
  <si>
    <t xml:space="preserve">Organic Chemistry </t>
  </si>
  <si>
    <t>Organic Chemistry courses involve the study of organic molecules and functional groups. Topics covered may include nomenclature, bonding molecular structure and reactivity, reaction mechanisms, and current spectroscopic techniques.</t>
  </si>
  <si>
    <t>03205</t>
  </si>
  <si>
    <t xml:space="preserve">Origins of Science </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</si>
  <si>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</si>
  <si>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18053</t>
  </si>
  <si>
    <t>Ornamental Horticulture</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</si>
  <si>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</si>
  <si>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12111</t>
  </si>
  <si>
    <t>Particular Topics in Accounting</t>
  </si>
  <si>
    <t xml:space="preserve">These courses examine particular topics, such as auditing or non-profit accounting, rather than provide a general overview. </t>
  </si>
  <si>
    <t>12008</t>
  </si>
  <si>
    <t xml:space="preserve">Particular Topics in Administration </t>
  </si>
  <si>
    <t>These courses examine specific topics related to business administration not otherwise described, such as a focus on dictation or office machinery, rather than provide a general study of office administration principles and techniques.</t>
  </si>
  <si>
    <t>18204</t>
  </si>
  <si>
    <t xml:space="preserve">Particular Topics in Agribusiness </t>
  </si>
  <si>
    <t>These courses examine specific topics related to Agribusiness, such as international agriculture or commodities, rather than provide a general study of agribusiness principles.</t>
  </si>
  <si>
    <t>18405</t>
  </si>
  <si>
    <t>Particular Topics in Agricultural Mechanics and Construction</t>
  </si>
  <si>
    <t>These courses examine specific topics related to agricultural mechanics and construction, such as specific vehicles or structures, rather than provide a general study of mechanics and construction techniques.</t>
  </si>
  <si>
    <t>18309</t>
  </si>
  <si>
    <t xml:space="preserve">Particular Topics in Agricultural Production/Processing </t>
  </si>
  <si>
    <t>These courses examine specific topics related to producing and processing agricultural products (such as meat cutting) rather than provide a general study of production or processing.</t>
  </si>
  <si>
    <t>02058</t>
  </si>
  <si>
    <t xml:space="preserve">Particular Topics in Algebra </t>
  </si>
  <si>
    <t>These courses examine a specific topic in algebra, such as linear equations or rational numbers, rather than provide an overview of algebra concepts.</t>
  </si>
  <si>
    <t>02141</t>
  </si>
  <si>
    <t xml:space="preserve">Particular Topics in Analytic Mathematics </t>
  </si>
  <si>
    <t>These courses examine particular topics in analytic mathematics (such as mathematical proofs and structures or numerical analysis), not otherwise described above.</t>
  </si>
  <si>
    <t>18106</t>
  </si>
  <si>
    <t xml:space="preserve">Particular Topics in Animal Systems </t>
  </si>
  <si>
    <t>These courses examine specific topics related to animal care and management, production, or processing, such as equine training or animal waste management, rather than provide a general study of animal care and the systems related to their growth and management.</t>
  </si>
  <si>
    <t>04252</t>
  </si>
  <si>
    <t xml:space="preserve">Particular Topics in Anthropology </t>
  </si>
  <si>
    <t>These courses examine a particular topic in anthropology, such as physical anthropology, cultural anthropology, or archeology, rather than provide a more comprehensive overview of the field.</t>
  </si>
  <si>
    <t>19207</t>
  </si>
  <si>
    <t xml:space="preserve">Particular Topics in Apparel and Furnishings </t>
  </si>
  <si>
    <t>These courses examine specific topics in apparel and furnishings other than those already described, such as tailoring or shoe repair, rather than providing a general study.</t>
  </si>
  <si>
    <t>11056</t>
  </si>
  <si>
    <t>Particular Topics in Audio/Video Technology and Film</t>
  </si>
  <si>
    <t>These courses examine specific topics in audio and video technology and film other than those already described.</t>
  </si>
  <si>
    <t>20117</t>
  </si>
  <si>
    <t xml:space="preserve">Particular Topics in Automotive Body Repair and Refinishing </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</si>
  <si>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</si>
  <si>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20105</t>
  </si>
  <si>
    <t xml:space="preserve">Particular Topics in Automotive Mechanics </t>
  </si>
  <si>
    <t>These courses provide instruction in the mechanics of a particular system or condition, such as transmissions, brakes, fuel, exhaust, or electrical systems, rather than providing a general study of diagnosis and repair of automobile mechanics.</t>
  </si>
  <si>
    <t>03063</t>
  </si>
  <si>
    <t xml:space="preserve">Particular Topics in Biology </t>
  </si>
  <si>
    <t>Particular Topics in Biology courses concentrate on a particular subtopic within the field of biology (such as botany, zoology, genetics, and so on) that is not otherwise described within this classification system.</t>
  </si>
  <si>
    <t>02126</t>
  </si>
  <si>
    <t xml:space="preserve">Particular Topics in Calculus </t>
  </si>
  <si>
    <t>These courses examine specific topics in calculus (such as integral calculus, special functions or series, or the applications of calculus to mathematical modeling), rather than provide a general overview of calculus.</t>
  </si>
  <si>
    <t>17005</t>
  </si>
  <si>
    <t xml:space="preserve">Particular Topics in Carpentry </t>
  </si>
  <si>
    <t>These courses cover specific aspects of building construction or carpentry. All coursework focuses upon a particular skill or set of skills related to one subtopic, such as floor framing, wall and partition framing, interior finishing, or exterior finishing.</t>
  </si>
  <si>
    <t>03108</t>
  </si>
  <si>
    <t xml:space="preserve">Particular Topics in Chemistry </t>
  </si>
  <si>
    <t>Particular Topics in Chemistry courses concentrate on a particular subtopic within the field of chemistry (such as chromatography and spectrometry) that is not otherwise described in this classification system.</t>
  </si>
  <si>
    <t>19055</t>
  </si>
  <si>
    <t xml:space="preserve">Particular Topics in Child and Elder Care </t>
  </si>
  <si>
    <t>These courses examine specific topics related to child and elder care, such as regulations of the industry or caring for people with special needs, rather than providing a general study of child and elder care.</t>
  </si>
  <si>
    <t>11003</t>
  </si>
  <si>
    <t xml:space="preserve">Particular Topics in Communication </t>
  </si>
  <si>
    <t>These courses examine specific topics in communication other than those already described.</t>
  </si>
  <si>
    <t>10008</t>
  </si>
  <si>
    <t xml:space="preserve">Particular Topics in Computer Literacy </t>
  </si>
  <si>
    <t>These courses examine particular topics related to general computer literacy other than those already described, such as privacy issues or instruction in using a particular software application.</t>
  </si>
  <si>
    <t>10160</t>
  </si>
  <si>
    <t xml:space="preserve">Particular Topics in Computer Programming </t>
  </si>
  <si>
    <t>These courses examine particular topics in computer programming other than those already described.</t>
  </si>
  <si>
    <t>17017</t>
  </si>
  <si>
    <t>Particular Topics in Construction</t>
  </si>
  <si>
    <t xml:space="preserve">These courses provide students with specialized knowledge and help them develop skills in particular topics concerning the processes, responsibilities, and occupations of the construction industry. </t>
  </si>
  <si>
    <t>19107</t>
  </si>
  <si>
    <t xml:space="preserve">Particular Topics in Cosmetology </t>
  </si>
  <si>
    <t>These courses examine specific topics related to cosmetology not otherwise described, such as electrolysis, rather than providing a general study.</t>
  </si>
  <si>
    <t>14105</t>
  </si>
  <si>
    <t xml:space="preserve">Particular Topics in Diagnostic Services </t>
  </si>
  <si>
    <t>These courses examine particular topics in diagnostic services other than those already described.</t>
  </si>
  <si>
    <t>20108</t>
  </si>
  <si>
    <t xml:space="preserve">Particular Topics in Diesel Mechanics </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</si>
  <si>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</si>
  <si>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03009</t>
  </si>
  <si>
    <t>Particular Topics in Earth Science</t>
  </si>
  <si>
    <t>Particular Topics in Earth Science courses concentrate on a particular subtopic within the field of earth science (such as mineralology) that is not otherwise described within this classification system.</t>
  </si>
  <si>
    <t>04207</t>
  </si>
  <si>
    <t xml:space="preserve">Particular Topics in Economics </t>
  </si>
  <si>
    <t>These courses examine a particular topic in Economics rather than provide a general overview of the field. Course topics may include international economics, economic development and growth of a particular country or region, or resource allocation.</t>
  </si>
  <si>
    <t>19154</t>
  </si>
  <si>
    <t xml:space="preserve">Particular Topics in Education </t>
  </si>
  <si>
    <t>These courses examine specific topics in education other than those already described, such as management of school-age children, rather than providing a general study of the teaching profession.</t>
  </si>
  <si>
    <t>17105</t>
  </si>
  <si>
    <t xml:space="preserve">Particular Topics in Electricity </t>
  </si>
  <si>
    <t>These courses provide students with specialized knowledge and help them develop skills in particular topics concerning the nature, behavior, and application of electrical current.</t>
  </si>
  <si>
    <t>17109</t>
  </si>
  <si>
    <t xml:space="preserve">Particular Topics in Electricity/Electronics </t>
  </si>
  <si>
    <t>These courses provide instruction in the theory and skills needed in fields involving electricity and electronics and related fields that focus on electrical wiring or electronic signals.</t>
  </si>
  <si>
    <t>17107</t>
  </si>
  <si>
    <t xml:space="preserve">Particular Topics in Electronics </t>
  </si>
  <si>
    <t>Individual courses in this category offer specialized training in topics related to electronics such as diodes, transistors, digital techniques, solid-state devices, analog circuits, and microprocessors.</t>
  </si>
  <si>
    <t>21015</t>
  </si>
  <si>
    <t xml:space="preserve">Particular Topics in Engineering </t>
  </si>
  <si>
    <t>These courses examine specific topics in engineering other than those already described.</t>
  </si>
  <si>
    <t>18005</t>
  </si>
  <si>
    <t>Particular Topics in Environmental Service Systems</t>
  </si>
  <si>
    <t xml:space="preserve">These courses provide students with specialized knowledge and help them develop skills in particular topics concerning the structure, processes, and implementation of environmental service systems. </t>
  </si>
  <si>
    <t>15153</t>
  </si>
  <si>
    <t xml:space="preserve">Particular Topics in Fire Management </t>
  </si>
  <si>
    <t>These courses examine specific topics related to fire management (such as hazardous materials handling), rather than provide a general study of the field.</t>
  </si>
  <si>
    <t>02003</t>
  </si>
  <si>
    <t>Particular Topics in Foundation Math</t>
  </si>
  <si>
    <t>These courses examine particular topics in Foundation Math, such as arithmetic, sequences, or basic conceptual skills, rather than provide a general overview.</t>
  </si>
  <si>
    <t>04002</t>
  </si>
  <si>
    <t xml:space="preserve">Particular Topics in Geography </t>
  </si>
  <si>
    <t>Particular Topics in Geography courses examine a particular topic in geography, such as physical or cultural geography, or the geography of a particular area or region, rather than provide an overview of the field.</t>
  </si>
  <si>
    <t>02075</t>
  </si>
  <si>
    <t xml:space="preserve">Particular Topics in Geometry </t>
  </si>
  <si>
    <t>These courses examine specific topics in geometry, such as solid or technical geometry, rather than provide a general study of the field of geometry.</t>
  </si>
  <si>
    <t>14155</t>
  </si>
  <si>
    <t xml:space="preserve">Particular Topics in Health Information </t>
  </si>
  <si>
    <t>These courses examine particular topics in health Information other than those already described.</t>
  </si>
  <si>
    <t>14254</t>
  </si>
  <si>
    <t xml:space="preserve">Particular Topics in Health Sciences </t>
  </si>
  <si>
    <t>These courses examine particular topics in health sciences other than those already described.</t>
  </si>
  <si>
    <t>04310</t>
  </si>
  <si>
    <t xml:space="preserve">Particular Topics in Humanities </t>
  </si>
  <si>
    <t>These courses cover particular topics in humanities such as the interrelationships among painting, sculpture, architecture, and music or the exploration of a particular time period rather than provide a general overview of the subject.</t>
  </si>
  <si>
    <t>17057</t>
  </si>
  <si>
    <t xml:space="preserve">Particular Topics in HVACR </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</si>
  <si>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</si>
  <si>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10256</t>
  </si>
  <si>
    <t xml:space="preserve">Particular Topics in Information Support and Services </t>
  </si>
  <si>
    <t>These courses examine particular topics in computer support, maintenance, and repair other than those already described.</t>
  </si>
  <si>
    <t>11105</t>
  </si>
  <si>
    <t xml:space="preserve">Particular Topics in Journalism and Broadcasting </t>
  </si>
  <si>
    <t>These courses examine specific topics in journalism and broadcasting other than those already described.</t>
  </si>
  <si>
    <t>04166</t>
  </si>
  <si>
    <t xml:space="preserve">Particular Topics in Law </t>
  </si>
  <si>
    <t>These courses examine a particular topic in law such as the Constitution, specific statutes, or the legal process rather than provide an overview.</t>
  </si>
  <si>
    <t>15053</t>
  </si>
  <si>
    <t>Particular Topics in Law Enforcement</t>
  </si>
  <si>
    <t xml:space="preserve">These courses examine specific topics related to law enforcement (such as juvenile justice), rather than provide a general study of the field. </t>
  </si>
  <si>
    <t>16104</t>
  </si>
  <si>
    <t xml:space="preserve">Particular Topics in Lodging </t>
  </si>
  <si>
    <t>These courses examine specific topics in lodging such as convention planning or hotel management rather than provide a general study of the industry or of specific topics already described.</t>
  </si>
  <si>
    <t>13204</t>
  </si>
  <si>
    <t xml:space="preserve">Particular Topics in Machining </t>
  </si>
  <si>
    <t>These courses examine specific topics related to machining, emphasizing a particular type of machine, tool, or procedure, or concentrating on a particular application of machining techniques.</t>
  </si>
  <si>
    <t>10055</t>
  </si>
  <si>
    <t xml:space="preserve">Particular Topics in Management Information Systems </t>
  </si>
  <si>
    <t>These courses examine particular topics in management information systems other than those already described.</t>
  </si>
  <si>
    <t>10204</t>
  </si>
  <si>
    <t xml:space="preserve">Particular Topics in Media Technology </t>
  </si>
  <si>
    <t>These courses examine particular topics in internet design and applications other than those already described.</t>
  </si>
  <si>
    <t>13209</t>
  </si>
  <si>
    <t xml:space="preserve">Particular Topics in Metalwork </t>
  </si>
  <si>
    <t>In these courses students gain knowledge and skills in particular aspects of metalwork (such as foundry work or metallurgy) not otherwise described.</t>
  </si>
  <si>
    <t>18505</t>
  </si>
  <si>
    <t xml:space="preserve">Particular Topics in Natural Resources </t>
  </si>
  <si>
    <t>These courses examine specific topics related to natural resources, such as urban forestry or hunter education, rather than provide a general study of natural resource principles and topics.</t>
  </si>
  <si>
    <t>10111</t>
  </si>
  <si>
    <t xml:space="preserve">Particular Topics in Networking Systems </t>
  </si>
  <si>
    <t>These courses examine particular topics in networking systems other than those already described.</t>
  </si>
  <si>
    <t>04307</t>
  </si>
  <si>
    <t xml:space="preserve">Particular Topics in Philosophy </t>
  </si>
  <si>
    <t>These courses examine a particular topic in philosophy, such as aesthetic judgment, ethics, cosmology, or the philosophy of knowledge, rather than providing a more general overview of the subject.</t>
  </si>
  <si>
    <t>03162</t>
  </si>
  <si>
    <t xml:space="preserve">Particular Topics in Physics </t>
  </si>
  <si>
    <t>Particular Topics in Physics courses concentrate on a particular subtopic within the field of physics (such as optics, thermodynamics, quantum physics, and so on) that is not otherwise described in this classification system.</t>
  </si>
  <si>
    <t>18056</t>
  </si>
  <si>
    <t xml:space="preserve">Particular Topics in Plant Systems </t>
  </si>
  <si>
    <t>These courses examine specific topics related to Plant Systems, such as floral design, hydroponics, or landscaping, rather than provide a general study of plant systems or horticulture.</t>
  </si>
  <si>
    <t>Particular Topics in Printing Technology and Production</t>
  </si>
  <si>
    <t>These courses examine specific topics in printing production, such as bookbinding or silkscreen printmaking, other than those already described.</t>
  </si>
  <si>
    <t>02204</t>
  </si>
  <si>
    <t xml:space="preserve">Particular Topics in Probability and Statistics </t>
  </si>
  <si>
    <t>These courses examine particular topics in Probability and Statistics, such as regression or hierarchical linear modeling, rather than provide a general overview.</t>
  </si>
  <si>
    <t>13058</t>
  </si>
  <si>
    <t xml:space="preserve">Particular Topics in Processing and Production </t>
  </si>
  <si>
    <t>These courses examine specific topics in processing and production, such as substance analysis, other than those already described.</t>
  </si>
  <si>
    <t>04255</t>
  </si>
  <si>
    <t xml:space="preserve">Particular Topics in Psychology </t>
  </si>
  <si>
    <t>These courses examine a particular topic in psychology, such as human growth and development or personality, rather than provide a more comprehensive overview of the field.</t>
  </si>
  <si>
    <t>16203</t>
  </si>
  <si>
    <t xml:space="preserve">Particular Topics in Recreation, Amusement and Attractions </t>
  </si>
  <si>
    <t>These courses examine specific topics in recreation, amusement, and attractions such as local opportunities rather than provide a general study of the industry.</t>
  </si>
  <si>
    <t>16057</t>
  </si>
  <si>
    <t>Particular Topics in Restaurant, Food and Beverage Services</t>
  </si>
  <si>
    <t>These courses examine specific topics related to Restaurant, Food, and Beverage Services, such as catering, rather than provide a general study of the industry or of specific topics already described.</t>
  </si>
  <si>
    <t>15103</t>
  </si>
  <si>
    <t xml:space="preserve">Particular Topics in Security </t>
  </si>
  <si>
    <t>These courses examine specific topics related to security and protective services, rather than provide a general study.</t>
  </si>
  <si>
    <t>13206</t>
  </si>
  <si>
    <t xml:space="preserve">Particular Topics in Sheet Metal </t>
  </si>
  <si>
    <t>In these courses students gain knowledge and skills in particular aspects of sheet metal. Examples include individual courses in radial line development, triangulation fabrication, and so on.</t>
  </si>
  <si>
    <t>04259</t>
  </si>
  <si>
    <t xml:space="preserve">Particular Topics in Sociology </t>
  </si>
  <si>
    <t>These courses examine a particular topic in sociology, such as culture and society or the individual in society, rather than provide an overview of the field of sociology.</t>
  </si>
  <si>
    <t>14204</t>
  </si>
  <si>
    <t xml:space="preserve">Particular Topics in Support Services </t>
  </si>
  <si>
    <t>These courses examine particular topics in health support services other than those described.</t>
  </si>
  <si>
    <t>21056</t>
  </si>
  <si>
    <t>Particular Topics in Technology Applications</t>
  </si>
  <si>
    <t>These courses examine specific topics in technology applications other than those already described.</t>
  </si>
  <si>
    <t>14063</t>
  </si>
  <si>
    <t xml:space="preserve">Particular Topics in Therapeutic Services </t>
  </si>
  <si>
    <t>These courses examine particular topics in medical therapeutic services other than those already described.</t>
  </si>
  <si>
    <t>16155</t>
  </si>
  <si>
    <t xml:space="preserve">Particular Topics in Travel and Tourism </t>
  </si>
  <si>
    <t>These courses examine specific topics in travel and tourism such as the airline reservation and ticketing system rather than provide a general study of the industry or of specific topics already described.</t>
  </si>
  <si>
    <t>04152</t>
  </si>
  <si>
    <t xml:space="preserve">Particular Topics in U.S. Government </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</si>
  <si>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</si>
  <si>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04109</t>
  </si>
  <si>
    <t xml:space="preserve">Particular Topics in U.S. History </t>
  </si>
  <si>
    <t>These courses examine a particular topic in U.S. History, such as particular time periods in the history of the United States, or they may focus on the history of particular U.S. regions rather than provide an overview of the subject.</t>
  </si>
  <si>
    <t>13208</t>
  </si>
  <si>
    <t xml:space="preserve">Particular Topics in Welding </t>
  </si>
  <si>
    <t>In these courses students gain knowledge and skills in particular aspects of welding. Examples include individual courses in each of the following types of welding: gas metal, gas tungsten, and shielded metal and flux core arc welding.</t>
  </si>
  <si>
    <t>04065</t>
  </si>
  <si>
    <t xml:space="preserve">Particular Topics in World History </t>
  </si>
  <si>
    <t>These courses examine particular topics in world history other than those already described.</t>
  </si>
  <si>
    <t>12110</t>
  </si>
  <si>
    <t>Payroll Accounting</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</si>
  <si>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</si>
  <si>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22107</t>
  </si>
  <si>
    <t>Peer Counseling</t>
  </si>
  <si>
    <t>Peer Counseling courses allow students to serve as leaders to reduce conflict among their fellow students. Students may work individually or as part of a group to solve problems and promote mutual support among their peers.</t>
  </si>
  <si>
    <t>19258</t>
  </si>
  <si>
    <t>Personal and Career Readiness</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</si>
  <si>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</si>
  <si>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19260</t>
  </si>
  <si>
    <t xml:space="preserve">Personal Development </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</si>
  <si>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</si>
  <si>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14253</t>
  </si>
  <si>
    <t xml:space="preserve">Pharmacology </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</si>
  <si>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</si>
  <si>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14152</t>
  </si>
  <si>
    <t xml:space="preserve">Pharmacy Assisting </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</si>
  <si>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</si>
  <si>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04306</t>
  </si>
  <si>
    <t xml:space="preserve">Philosophy </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</si>
  <si>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</si>
  <si>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14104</t>
  </si>
  <si>
    <t>Phlebotomy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</si>
  <si>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</si>
  <si>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11054</t>
  </si>
  <si>
    <t xml:space="preserve">Photo Imaging </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</si>
  <si>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</si>
  <si>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11157</t>
  </si>
  <si>
    <t xml:space="preserve">Photoengraving </t>
  </si>
  <si>
    <t>Photoengraving courses teach students to photograph illustration and other copy that cannot be set in type, to develop negatives, and to prepare photosensitized metal plates for use in printing.</t>
  </si>
  <si>
    <t>11053</t>
  </si>
  <si>
    <t xml:space="preserve">Photographic Laboratory and Darkroom </t>
  </si>
  <si>
    <t>Photographic Laboratory and Darkroom courses prepare students to develop and print still or motion picture film. Topics covered in the course may include controlling resultant prints; touching up negatives; and finishing, coloring, restoring, and copying prints.</t>
  </si>
  <si>
    <t>05167</t>
  </si>
  <si>
    <t>Photography</t>
  </si>
  <si>
    <t xml:space="preserve">Photography courses provide students with an understanding of photographic media, techniques, and processes. These courses focus on development of photographic compositions through manipulation of the elements of art and principles of design. Photography courses may also include the history of photography, historic movements, image manipulation, critical analysis, and some creative special effects.  </t>
  </si>
  <si>
    <t>11156</t>
  </si>
  <si>
    <t xml:space="preserve">Photography and Printing Technology </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</si>
  <si>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</si>
  <si>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11102</t>
  </si>
  <si>
    <t>Photojournalism</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</si>
  <si>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</si>
  <si>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03104</t>
  </si>
  <si>
    <t xml:space="preserve">Physical Chemistry </t>
  </si>
  <si>
    <t>Usually taken after completing a calculus course, Physical Chemistry courses cover chemical kinetics, quantum mechanics, molecular structure, molecular spectroscopy, and statistical mechanics.</t>
  </si>
  <si>
    <t>08001</t>
  </si>
  <si>
    <t xml:space="preserve">Physical Education </t>
  </si>
  <si>
    <t>Physical Education courses provide students with knowledge, experience, and an opportunity to develop skills in more than one of the following sports or activities: team sports, individual/dual sports, recreational sports, and fitness/conditioning activities.</t>
  </si>
  <si>
    <t>08028</t>
  </si>
  <si>
    <t>Physical Education (early childhood education)</t>
  </si>
  <si>
    <t>Physical Education (early childhood education) courses emphasize fundamental movement skills, body awareness and control, safety, and the enjoyment of physical activity. Specific content depends upon state standards for early childhood education.</t>
  </si>
  <si>
    <t>08031</t>
  </si>
  <si>
    <t>Physical Education (grade 1)</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</si>
  <si>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</si>
  <si>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08032</t>
  </si>
  <si>
    <t>Physical Education (grade 2)</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</si>
  <si>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</si>
  <si>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08033</t>
  </si>
  <si>
    <t>Physical Education (grade 3)</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</si>
  <si>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</si>
  <si>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08034</t>
  </si>
  <si>
    <t>Physical Education (grade 4)</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</si>
  <si>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</si>
  <si>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08035</t>
  </si>
  <si>
    <t>Physical Education (grade 5)</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</si>
  <si>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</si>
  <si>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08036</t>
  </si>
  <si>
    <t>Physical Education (grade 6)</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</si>
  <si>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</si>
  <si>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08037</t>
  </si>
  <si>
    <t>Physical Education (grade 7)</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</si>
  <si>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</si>
  <si>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08038</t>
  </si>
  <si>
    <t>Physical Education (grade 8)</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</si>
  <si>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</si>
  <si>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08030</t>
  </si>
  <si>
    <t>Physical Education (kindergarten)</t>
  </si>
  <si>
    <t>Physical Education (kindergarten) courses emphasize fundamental movement skills, body awareness and control, safety, and the enjoyment of physical activity. Specific content depends upon state standards for kindergarten.</t>
  </si>
  <si>
    <t>08029</t>
  </si>
  <si>
    <t>Physical Education (pre-kindergarten)</t>
  </si>
  <si>
    <t>Physical Education (pre-kindergarten) courses emphasize fundamental movement skills, body awareness and control, safety, and the enjoyment of physical activity. Specific content depends upon state standards for pre-kindergarten.</t>
  </si>
  <si>
    <t>08014</t>
  </si>
  <si>
    <t>Physical Education Equivalent</t>
  </si>
  <si>
    <t>Physical Education Equivalent courses award physical education credit for other at-school activities, such as marching band or cheerleading. (Dance is included under the Fine and Performing Arts subject area.)</t>
  </si>
  <si>
    <t>08201</t>
  </si>
  <si>
    <t xml:space="preserve">Physical Education/Health/Drivers’ Education </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</si>
  <si>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</si>
  <si>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08039</t>
  </si>
  <si>
    <t>Physical Education—General</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</si>
  <si>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</si>
  <si>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08047</t>
  </si>
  <si>
    <t xml:space="preserve">Physical Education—Independent Study </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</si>
  <si>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</si>
  <si>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08049</t>
  </si>
  <si>
    <t xml:space="preserve">Physical Education—Other </t>
  </si>
  <si>
    <t>Other Physical Education courses.</t>
  </si>
  <si>
    <t>08048</t>
  </si>
  <si>
    <t xml:space="preserve">Physical Education—Workplace Experience </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</si>
  <si>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</si>
  <si>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03007</t>
  </si>
  <si>
    <t xml:space="preserve">Physical Geography </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</si>
  <si>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</si>
  <si>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03159</t>
  </si>
  <si>
    <t xml:space="preserve">Physical Science </t>
  </si>
  <si>
    <t>Physical Science courses involve study of the structures and states of matter. Typically (but not always) offered as introductory survey courses, they may include such topics as forms of energy, wave phenomenon, electromagnetism, and physical and chemical interactions.</t>
  </si>
  <si>
    <t>03011</t>
  </si>
  <si>
    <t>Physical Science (prior-to-secondary)</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</si>
  <si>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</si>
  <si>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14060</t>
  </si>
  <si>
    <t xml:space="preserve">Physical Therapy </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</si>
  <si>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</si>
  <si>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08995</t>
  </si>
  <si>
    <t xml:space="preserve">Physical, Health, and Safety Education—Aide </t>
  </si>
  <si>
    <t>Physical, Health, and Safety Education—Aide courses offer students the opportunity to assist instructors in preparing, organizing, or delivering course curricula. Students may provide tutorial or instructional assistance to other students.</t>
  </si>
  <si>
    <t>08997</t>
  </si>
  <si>
    <t xml:space="preserve">Physical, Health, and Safety Education—Independent Study </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</si>
  <si>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</si>
  <si>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08999</t>
  </si>
  <si>
    <t xml:space="preserve">Physical, Health, and Safety Education—Other </t>
  </si>
  <si>
    <t>Other Physical, Health, and Safety Education courses.</t>
  </si>
  <si>
    <t>08998</t>
  </si>
  <si>
    <t xml:space="preserve">Physical, Health, and Safety Education—Workplace Experience </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</si>
  <si>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</si>
  <si>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03151</t>
  </si>
  <si>
    <t xml:space="preserve">Physics </t>
  </si>
  <si>
    <t>Physics courses involve the study of the forces and laws of nature affecting matter, such as equilibrium, motion, momentum, and the relationships between matter and energy. The study of physics includes examination of sound, light, and magnetic and electric phenomena.</t>
  </si>
  <si>
    <t>03152</t>
  </si>
  <si>
    <t xml:space="preserve">Physics—Advanced Studies </t>
  </si>
  <si>
    <t>Usually taken after a comprehensive initial study of physics, Physics—Advanced Studies courses provide instruction in laws of conservation, thermodynamics, and kinetics; wave and particle phenomena; electromagnetic fields; and fluid dynamics.</t>
  </si>
  <si>
    <t>03197</t>
  </si>
  <si>
    <t xml:space="preserve">Physics—Independent Study </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</si>
  <si>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</si>
  <si>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03199</t>
  </si>
  <si>
    <t xml:space="preserve">Physics—Other </t>
  </si>
  <si>
    <t>Other Physics courses.</t>
  </si>
  <si>
    <t>03198</t>
  </si>
  <si>
    <t xml:space="preserve">Physics—Workplace Experience </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</si>
  <si>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</si>
  <si>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03055</t>
  </si>
  <si>
    <t xml:space="preserve">Physiology </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</si>
  <si>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</si>
  <si>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05107</t>
  </si>
  <si>
    <t>Piano</t>
  </si>
  <si>
    <t>Piano courses provide students an introduction to and refine the fundamentals of music and keyboard techniques such as scales, chords, and melodic lines and then offer instruction in more advanced techniques. Formal and informal performances are typically included.</t>
  </si>
  <si>
    <t>20055</t>
  </si>
  <si>
    <t>Pilot Training</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</si>
  <si>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</si>
  <si>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18303</t>
  </si>
  <si>
    <t xml:space="preserve">Plant Processing </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</si>
  <si>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</si>
  <si>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18051</t>
  </si>
  <si>
    <t>Plant Systems/Science</t>
  </si>
  <si>
    <t xml:space="preserve">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  </t>
  </si>
  <si>
    <t>18097</t>
  </si>
  <si>
    <t xml:space="preserve">Plant Systems—Independent Study </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</si>
  <si>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</si>
  <si>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18099</t>
  </si>
  <si>
    <t xml:space="preserve">Plant Systems—Other </t>
  </si>
  <si>
    <t>Other Plant Systems courses.</t>
  </si>
  <si>
    <t>18098</t>
  </si>
  <si>
    <t xml:space="preserve">Plant Systems—Workplace Experience </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</si>
  <si>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</si>
  <si>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13056</t>
  </si>
  <si>
    <t xml:space="preserve">Plastics Processing/Production </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</si>
  <si>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</si>
  <si>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05058</t>
  </si>
  <si>
    <t>Playwriting and Screenwriting</t>
  </si>
  <si>
    <t>Formerly known as Playwriting, Playwriting and Screenwriting courses help students understand and employ writing principles and techniques to create original scripts suitable for theater, film, and/or television. These courses explore the appropriate techniques of each genre and may examine the creative writing craft, scene writing, and the creation of a production.</t>
  </si>
  <si>
    <t>21019</t>
  </si>
  <si>
    <t>PLTW Aerospace Engineering</t>
  </si>
  <si>
    <t xml:space="preserve">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 </t>
  </si>
  <si>
    <t>10018</t>
  </si>
  <si>
    <t>PLTW Artificial Intelligence</t>
  </si>
  <si>
    <t xml:space="preserve">Following Project Lead the Way’s suggested curriculum, PLTW Artificial Intelligence courses provide students with the opportunity to develop an artificially intelligent system that can create solutions to real science and industry problems. These courses expose students such computer applications as automated vehicles and computer vision. Courses also focus on analyzing problems of computational difficulty and identifying solutions for computational efficiency. </t>
  </si>
  <si>
    <t>21020</t>
  </si>
  <si>
    <t>PLTW Biological Engineering</t>
  </si>
  <si>
    <t xml:space="preserve">Following Project Lead the Way’s suggested curriculum, PLTW Biomedical Engineering courses help students develop thinking skills and prepare them for careers in the biological engineering field. Courses emphasize energy and agricultural sustainability solutions by covering such topics as genetic engineering, biofuels, and biomanufacturing. </t>
  </si>
  <si>
    <t>21021</t>
  </si>
  <si>
    <t>PLTW Civil Engineering and Architecture</t>
  </si>
  <si>
    <t xml:space="preserve">Following Project Lead the Way’s suggested curriculum, PLTW Civil Engineering and Architecture courses focus on building and site design and development. In these courses, students use 3D architecture design software and apply math, science, and standard engineering projects to create residential and commercial designs. </t>
  </si>
  <si>
    <t>21022</t>
  </si>
  <si>
    <t>PLTW Computer Integrated Manufacturing</t>
  </si>
  <si>
    <t xml:space="preserve">Following Project Lead the Way’s suggested curriculum, PLTW Computer Integrated Manufacturing courses introduce students to high-tech innovations related to modern manufacturing. These courses emphasize manufacturing processes, product design, robotics, and automation.  </t>
  </si>
  <si>
    <t>10015</t>
  </si>
  <si>
    <t>PLTW Computer Science and Software Engineering</t>
  </si>
  <si>
    <t xml:space="preserve">Following Project Lead the Way’s suggested curriculum,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task automation using computer languages, pattern recognition, visualization of data, cybersecurity, robotics, and simulation. Ethical and social issues of computing and connectivity are also explored. </t>
  </si>
  <si>
    <t>10014</t>
  </si>
  <si>
    <t>PLTW Computer Science Applications</t>
  </si>
  <si>
    <t xml:space="preserve">Following Project Lead the Way’s suggested curriculum to prepare students for the College Board’s Advanced Placement Computer Science A exam, PLTW Computer Science Applications courses focus on integrating technologies across multiple platforms and networks. In these courses, students collaborate to produce programs and analyze, adapt, and improve each other’s programs using industry-standard programming and software tools. </t>
  </si>
  <si>
    <t>10016</t>
  </si>
  <si>
    <t>PLTW Cybersecurity</t>
  </si>
  <si>
    <t xml:space="preserve">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 </t>
  </si>
  <si>
    <t>21023</t>
  </si>
  <si>
    <t>PLTW Digital Electronics</t>
  </si>
  <si>
    <t xml:space="preserve">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 </t>
  </si>
  <si>
    <t>03067</t>
  </si>
  <si>
    <t xml:space="preserve">PLTW Human Body Systems </t>
  </si>
  <si>
    <t xml:space="preserve">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 </t>
  </si>
  <si>
    <t>10013</t>
  </si>
  <si>
    <t>PLTW Introduction to Computer Science</t>
  </si>
  <si>
    <t xml:space="preserve">Following Project Lead the Way’s suggested curriculum, PLTW Introduction to Computer Science courses prepare students for other computer science courses and introduce them to the impact and application of computing. These courses provide students with the opportunity to create interactive stories, develop simple mobile applications, and analyze personal health and social habit data using spreadsheet programs. </t>
  </si>
  <si>
    <t>21017</t>
  </si>
  <si>
    <t>PLTW Introduction to Engineering Design</t>
  </si>
  <si>
    <t xml:space="preserve">Following Project Lead the Way’s suggested curriculum, PLTW Introduction to Engineering Design courses provide an opportunity for students to become involved in hands-on projects that require math, science, and engineering applications. In these courses, students review problems, document work in an engineering notebook, and design solutions using 3D modeling software. </t>
  </si>
  <si>
    <t>03068</t>
  </si>
  <si>
    <t>PLTW Medical Interventions</t>
  </si>
  <si>
    <t xml:space="preserve">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  
</t>
  </si>
  <si>
    <t>03066</t>
  </si>
  <si>
    <t>PLTW Principles of Biomedical Science</t>
  </si>
  <si>
    <t xml:space="preserve">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 </t>
  </si>
  <si>
    <t>21018</t>
  </si>
  <si>
    <t>PLTW Principles of Engineering</t>
  </si>
  <si>
    <t>Following Project Lead the Way’s suggested curriculum, PLTW Principles of Engineering courses focus on solving a wide range of engineering problems. Topics such as mechanisms, structure and material strength, and automation are explored as students research, strategize, and document the design process.</t>
  </si>
  <si>
    <t>10017</t>
  </si>
  <si>
    <t>PLTW Simulation and Modeling</t>
  </si>
  <si>
    <t xml:space="preserve">Following Project Lead the Way’s suggested curriculum, PLTW Simulation and Modeling courses allow students to create models and simulate social, physical, and biological systems and deepen their understanding of discrete math and computer science concepts. These courses emphasize collaboration, professional writing, and the scientific method as students use statistics and data analysis methods to understand systems and predict behaviors. </t>
  </si>
  <si>
    <t>17058</t>
  </si>
  <si>
    <t xml:space="preserve">Plumbing </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</si>
  <si>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</si>
  <si>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17059</t>
  </si>
  <si>
    <t xml:space="preserve">Plumbing and Heating </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</si>
  <si>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</si>
  <si>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04153</t>
  </si>
  <si>
    <t xml:space="preserve">Political Science </t>
  </si>
  <si>
    <t>Political Science courses approach the study of politics from a theoretical perspective, including an examination of the role of government and the nature of political behavior, political power, and political action.</t>
  </si>
  <si>
    <t>06160</t>
  </si>
  <si>
    <t>Portuguese (prior-to-secondary)</t>
  </si>
  <si>
    <t>Portuguese (prior-to-secondary) courses introduce and then extend students’ skills in speaking, reading, writing, and comprehending the Portuguese language and students’ knowledge of Portuguese-speaking cultures. Initial courses emphasize grammar and syntax, vocabulary, and the spoken accent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Portuguese-speaking people to deepen their understanding of the culture(s).</t>
  </si>
  <si>
    <t>06168</t>
  </si>
  <si>
    <t xml:space="preserve">Portuguese Conversation and Culture </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</si>
  <si>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</si>
  <si>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06167</t>
  </si>
  <si>
    <t xml:space="preserve">Portuguese Field Experience </t>
  </si>
  <si>
    <t>Portuguese Field Experience courses place students in an environment in which they interact with native speakers, most typically in a setting where Portuguese is the main language spoken. Students strengthen their language skills (reading, writing, listening, and speaking) and increase their ability to interact naturally.</t>
  </si>
  <si>
    <t>06166</t>
  </si>
  <si>
    <t xml:space="preserve">Portuguese for Native Speakers </t>
  </si>
  <si>
    <t>Portuguese for Native Speakers courses support, reinforce, and expand students’ knowledge of their own tongue. Because students understand at least the rudiments and structure of the language and have a working vocabulary (to a greater or lesser degree), Portuguese for Native Speakers courses often move faster than do regular Portuguese foreign language courses and emphasize literary development (with a study of literature and composition). These courses may also incorporate more of the culture or history of the people than do regular foreign language courses and introduce translation skills.</t>
  </si>
  <si>
    <t>06161</t>
  </si>
  <si>
    <t xml:space="preserve">Portuguese I </t>
  </si>
  <si>
    <t>Designed to introduce students to Portuguese language and culture, Portuguese I courses emphasize basic grammar and syntax, simple vocabulary, and the spoken accent so that students can read, write, speak, and understand the language at a basic level within predictable areas of need, using customary courtesies and conventions. Portuguese culture is introduced through the art, literature, customs, and history of the Portuguese-speaking people.</t>
  </si>
  <si>
    <t>06162</t>
  </si>
  <si>
    <t xml:space="preserve">Portuguese II </t>
  </si>
  <si>
    <t>Portuguese II courses build upon skills developed in Portuguese I, extending students’ ability to understand and express themselves in Portuguese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Portuguese-speaking people to deepen their understanding of the culture(s).</t>
  </si>
  <si>
    <t>06163</t>
  </si>
  <si>
    <t xml:space="preserve">Portuguese III </t>
  </si>
  <si>
    <t>Portuguese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</si>
  <si>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06164</t>
  </si>
  <si>
    <t xml:space="preserve">Portuguese IV </t>
  </si>
  <si>
    <t>Portuguese IV courses focus on advancing students’ skills and abilities to read, write, speak, and understand the Portuguese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</si>
  <si>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06169</t>
  </si>
  <si>
    <t xml:space="preserve">Portuguese Literature </t>
  </si>
  <si>
    <t>Portuguese Literature courses place an emphasis on reading, understanding, and reacting in writing to literature written in Portuguese.</t>
  </si>
  <si>
    <t>06165</t>
  </si>
  <si>
    <t xml:space="preserve">Portuguese V </t>
  </si>
  <si>
    <t>Portuguese V courses extend students’ facility with the language so that they are able to understand, initiate, and sustain general conversations on topics beyond basic survival needs. Reading and writing tasks will usually include all normal verb tenses (present, past, and future).</t>
  </si>
  <si>
    <t>20102</t>
  </si>
  <si>
    <t xml:space="preserve">Power and Mechanics </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</si>
  <si>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</si>
  <si>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07012</t>
  </si>
  <si>
    <t xml:space="preserve">Prayer and Spirituality </t>
  </si>
  <si>
    <t>Prayer and Spirituality courses vary widely, but seek to enable students to experience deeper communion with the divine through public and private worship. Course content may include an examination or exploration of traditional and contemporary practices.</t>
  </si>
  <si>
    <t>02051</t>
  </si>
  <si>
    <t xml:space="preserve">Pre-Algebra </t>
  </si>
  <si>
    <t>Pre-Algebra courses increase students' foundational math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</si>
  <si>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02110</t>
  </si>
  <si>
    <t xml:space="preserve">Pre-Calculus </t>
  </si>
  <si>
    <t>Pre-Calculus courses combine the study of Trigonometry, Elementary Functions, Analytic Geometry, and Math Analysis topics as preparation for calculus. Topics typically include the study of complex numbers; polynomial, logarithmic, exponential, rational, right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and limits and continuity.</t>
  </si>
  <si>
    <t>21001</t>
  </si>
  <si>
    <t xml:space="preserve">Pre-Engineering Technology </t>
  </si>
  <si>
    <t>Pre-Engineering Technology courses integrate technology-oriented applications of mathematics and science into pre-engineering activities for students. Course topics may include material sciences, technology processes, enterprises, and career opportunities.</t>
  </si>
  <si>
    <t>Pre-kindergarten</t>
  </si>
  <si>
    <t xml:space="preserve">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</si>
  <si>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12165</t>
  </si>
  <si>
    <t xml:space="preserve">Principles of Advertising </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</si>
  <si>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</si>
  <si>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02074</t>
  </si>
  <si>
    <t xml:space="preserve">Principles of Algebra and Geometry </t>
  </si>
  <si>
    <t>Principles of Algebra and Geometry courses combine the study of some pre-algebra and algebra topics with introductory geometry topics. These courses include the study of formulas, algebraic expressions, first degree equations and inequalities, the rectangular coordinate system, area, perimeter, and volume of geometric figures, and properties of triangles and circles.</t>
  </si>
  <si>
    <t>04160</t>
  </si>
  <si>
    <t xml:space="preserve">Principles of Democracy </t>
  </si>
  <si>
    <t>Principles of Democracy courses combine a study of the structure of national, state, and local U.S. government with an overview of the principles of market economics. Course content may include contemporary U.S. issues. The purpose of these courses is to prepare students to perform effectively as informed citizens.</t>
  </si>
  <si>
    <t>21004</t>
  </si>
  <si>
    <t xml:space="preserve">Principles of Engineering </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</si>
  <si>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</si>
  <si>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12164</t>
  </si>
  <si>
    <t xml:space="preserve">Principles of Marketing </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</si>
  <si>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</si>
  <si>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12202</t>
  </si>
  <si>
    <t xml:space="preserve">Principles of Selling </t>
  </si>
  <si>
    <t>Principles of Selling courses provide students with the knowledge and opportunity to develop in-depth sales competencies. Course content typically includes types of selling, steps in a sale, sales strategies, and interpersonal skills and techniques.</t>
  </si>
  <si>
    <t>03153</t>
  </si>
  <si>
    <t>Principles of Technology</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</si>
  <si>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 labs, and applied laboratory experiments are an integral part of the Principles of Technology curriculum. These courses may enable students to gain a solid foundation for careers in electronics, robotics, telecommunications, and other technological fields.</t>
  </si>
  <si>
    <t>11158</t>
  </si>
  <si>
    <t xml:space="preserve">Print Press Operations </t>
  </si>
  <si>
    <t>These courses expose students to the necessary skills for operating a print press. Topics covered in this course include how to prepare, operate and maintain printing processes.</t>
  </si>
  <si>
    <t>11197</t>
  </si>
  <si>
    <t xml:space="preserve">Printing Technology—Independent Study </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</si>
  <si>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</si>
  <si>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11199</t>
  </si>
  <si>
    <t xml:space="preserve">Printing Technology—Other </t>
  </si>
  <si>
    <t>Other Printing Technology courses.</t>
  </si>
  <si>
    <t>11198</t>
  </si>
  <si>
    <t xml:space="preserve">Printing Technology—Workplace Experience </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</si>
  <si>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</si>
  <si>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05161</t>
  </si>
  <si>
    <t>Printmaking</t>
  </si>
  <si>
    <t>Printmaking courses provide students with experience in a variety of traditional and digital printmaking media, techniques, and processes. These courses emphasize elements of art and principles of design and introduce the critique process.</t>
  </si>
  <si>
    <t>05160</t>
  </si>
  <si>
    <t>Printmaking/Graphics</t>
  </si>
  <si>
    <t>Printmaking/Graphics courses emphasize applying the elements of art and principles of design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</si>
  <si>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Prior-to-Secondary Education</t>
  </si>
  <si>
    <t xml:space="preserve">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
  </si>
  <si>
    <t>02201</t>
  </si>
  <si>
    <t xml:space="preserve">Probability and Statistics </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</si>
  <si>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presentation of data (including graphs). Course topics may also include normal distribution and measures of variability.</t>
  </si>
  <si>
    <t>02207</t>
  </si>
  <si>
    <t xml:space="preserve">Probability and Statistics—Independent Study </t>
  </si>
  <si>
    <t>Probability and Statistics—Independent Study courses, often conducted with instructors as mentors, enable students to explore mathematics topics of interest. These courses may be offered in conjunction with other rigorous math courses, or may serve as an opportunity to explore a topic of special interest. They may also serve as an opportunity to study for AP exams if the school does not offer specific courses for that endeavor.</t>
  </si>
  <si>
    <t>02209</t>
  </si>
  <si>
    <t xml:space="preserve">Probability and Statistics—Other </t>
  </si>
  <si>
    <t>Other Probability and Statistics courses.</t>
  </si>
  <si>
    <t>13097</t>
  </si>
  <si>
    <t xml:space="preserve">Processing/Production—Independent Study </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</si>
  <si>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</si>
  <si>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13099</t>
  </si>
  <si>
    <t xml:space="preserve">Processing/Production—Other </t>
  </si>
  <si>
    <t>Other Processing/Production courses.</t>
  </si>
  <si>
    <t>13098</t>
  </si>
  <si>
    <t xml:space="preserve">Processing/Production—Workplace Experience </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</si>
  <si>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</si>
  <si>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13103</t>
  </si>
  <si>
    <t>Product Development</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</si>
  <si>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</si>
  <si>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13101</t>
  </si>
  <si>
    <t xml:space="preserve">Production Systems </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</si>
  <si>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</si>
  <si>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13147</t>
  </si>
  <si>
    <t xml:space="preserve">Production Systems—Independent Study </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</si>
  <si>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</si>
  <si>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13149</t>
  </si>
  <si>
    <t xml:space="preserve">Production Systems—Other </t>
  </si>
  <si>
    <t>Other Production Systems courses.</t>
  </si>
  <si>
    <t>13148</t>
  </si>
  <si>
    <t xml:space="preserve">Production Systems—Workplace Experience </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</si>
  <si>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</si>
  <si>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04254</t>
  </si>
  <si>
    <t xml:space="preserve">Psychology </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</si>
  <si>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</si>
  <si>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15201</t>
  </si>
  <si>
    <t>Public Administration</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</si>
  <si>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</si>
  <si>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15203</t>
  </si>
  <si>
    <t xml:space="preserve">Public Policy </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</si>
  <si>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</si>
  <si>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15101</t>
  </si>
  <si>
    <t xml:space="preserve">Public Safety </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</si>
  <si>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</si>
  <si>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15104</t>
  </si>
  <si>
    <t>Public Safety Telecommunications</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</si>
  <si>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</si>
  <si>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01151</t>
  </si>
  <si>
    <t xml:space="preserve">Public Speaking </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</si>
  <si>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</si>
  <si>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15995</t>
  </si>
  <si>
    <t xml:space="preserve">Public, Protective, and Government Service—Aide </t>
  </si>
  <si>
    <t>Public, Protective, and Government Service—Aide courses offer students the opportunity to assist instructors in preparing, organizing, or delivering course curricula. Students may provide tutorial or instructional assistance to other students.</t>
  </si>
  <si>
    <t>15997</t>
  </si>
  <si>
    <t xml:space="preserve">Public, Protective, and Government Service—Independent Study </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</si>
  <si>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</si>
  <si>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15999</t>
  </si>
  <si>
    <t xml:space="preserve">Public, Protective, and Government Service—Other </t>
  </si>
  <si>
    <t>Other Public, Protective, and Government Service courses.</t>
  </si>
  <si>
    <t>15998</t>
  </si>
  <si>
    <t xml:space="preserve">Public, Protective, and Government Service—Workplace Experience </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</si>
  <si>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</si>
  <si>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11104</t>
  </si>
  <si>
    <t xml:space="preserve">Publication Production </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</si>
  <si>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</si>
  <si>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11107</t>
  </si>
  <si>
    <t>Radio Production</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</si>
  <si>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</si>
  <si>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01038</t>
  </si>
  <si>
    <t>Reading (early childhood education)</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</si>
  <si>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</si>
  <si>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01041</t>
  </si>
  <si>
    <t>Reading (grade 1)</t>
  </si>
  <si>
    <t>Reading (grade 1) courses focus on reading skills and may emphasize recognition of and response to various types of text; extension of vocabulary; and the connection of language to the expression of ideas. Specific content depends upon state standards for grade 1.</t>
  </si>
  <si>
    <t>01042</t>
  </si>
  <si>
    <t>Reading (grade 2)</t>
  </si>
  <si>
    <t>Reading (grade 2) courses focus on reading skills and may build students’ skills in independent reading by increasing reading fluency, vocabulary, and recognition of word and language patterns. Specific content depends upon state standards for grade 2.</t>
  </si>
  <si>
    <t>01043</t>
  </si>
  <si>
    <t>Reading (grade 3)</t>
  </si>
  <si>
    <t>Reading (grade 3) courses focus on reading skills and may emphasize independent reading in a variety of assignments. Some emphasis may also be placed on presentation skills. Specific content depends upon state standards for grade 3.</t>
  </si>
  <si>
    <t>01044</t>
  </si>
  <si>
    <t>Reading (grade 4)</t>
  </si>
  <si>
    <t>Reading (grade 4) courses focus on reading skills and may emphasize independent reading in a variety of assignments and require students to respond to different material in different ways. Specific content depends upon state standards for grade 4.</t>
  </si>
  <si>
    <t>01045</t>
  </si>
  <si>
    <t>Reading (grade 5)</t>
  </si>
  <si>
    <t>Reading (grade 5) courses focus on reading skills and may extend students’ skills in distinguishing meaning and literary functions in texts, and fluency in reading. Specific content depends upon state standards for grade 5.</t>
  </si>
  <si>
    <t>01046</t>
  </si>
  <si>
    <t>Reading (grade 6)</t>
  </si>
  <si>
    <t>Reading (grade 6) courses build upon students’ prior knowledge and skill in reading and may emphasize the use of language for different effects, in different contexts, and for different purposes. Specific content depends upon state standards for grade 6.</t>
  </si>
  <si>
    <t>01047</t>
  </si>
  <si>
    <t>Reading (grade 7)</t>
  </si>
  <si>
    <t>Reading (grade 7) courses build upon students’ prior knowledge and skill in reading and may emphasize the use of language for different effects, in different contexts, and for different purposes. Specific content depends upon state standards for grade 7.</t>
  </si>
  <si>
    <t>01048</t>
  </si>
  <si>
    <t>Reading (grade 8)</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</si>
  <si>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</si>
  <si>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01040</t>
  </si>
  <si>
    <t>Reading (kindergarten)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</si>
  <si>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</si>
  <si>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01039</t>
  </si>
  <si>
    <t>Reading (pre-kindergarten)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</si>
  <si>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</si>
  <si>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01049</t>
  </si>
  <si>
    <t>Reading—General</t>
  </si>
  <si>
    <t xml:space="preserve">
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</si>
  <si>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05123</t>
  </si>
  <si>
    <t xml:space="preserve">Recording and Production </t>
  </si>
  <si>
    <t>Recording and Production courses provide students with an opportunity to learn and apply skills in music recording techniques, music editing, mixing, and creating finished musical recordings for distribution as sound files.</t>
  </si>
  <si>
    <t>12007</t>
  </si>
  <si>
    <t xml:space="preserve">Recordkeeping </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</si>
  <si>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</si>
  <si>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08004</t>
  </si>
  <si>
    <t xml:space="preserve">Recreation Sports </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</si>
  <si>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</si>
  <si>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16202</t>
  </si>
  <si>
    <t>Recreation, Amusement and Attractions—Comprehensive</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</si>
  <si>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</si>
  <si>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16247</t>
  </si>
  <si>
    <t xml:space="preserve">Recreation, Amusement and Attractions—Independent Study </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</si>
  <si>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</si>
  <si>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16249</t>
  </si>
  <si>
    <t xml:space="preserve">Recreation, Amusement and Attractions—Other </t>
  </si>
  <si>
    <t>Other Recreation, Amusement and Attractions courses.</t>
  </si>
  <si>
    <t>16248</t>
  </si>
  <si>
    <t xml:space="preserve">Recreation, Amusement and Attractions—Workplace Experience </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</si>
  <si>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</si>
  <si>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16204</t>
  </si>
  <si>
    <t>Recreation, Amusement, and Attractions Management</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</si>
  <si>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</si>
  <si>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17052</t>
  </si>
  <si>
    <t xml:space="preserve">Refrigeration </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</si>
  <si>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</si>
  <si>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03064</t>
  </si>
  <si>
    <t>Regional Biology</t>
  </si>
  <si>
    <t>Regional Biology courses are designed to provide information regarding the fundamental concepts of life and life processes as related to the local environment. Course topics may include nature appreciation, local flora and fauna, biology, and zoology.</t>
  </si>
  <si>
    <t>07995</t>
  </si>
  <si>
    <t xml:space="preserve">Religious Education and Theology—Aide </t>
  </si>
  <si>
    <t>Religious Education and Theology—Aide courses offer students the opportunity to assist instructors in preparing, organizing, or delivering course curricula. Students may provide tutorial or instructional assistance to other students.</t>
  </si>
  <si>
    <t>07997</t>
  </si>
  <si>
    <t xml:space="preserve">Religious Education and Theology—Independent Study </t>
  </si>
  <si>
    <t>Religious Education and Theology—Independent Study courses, often conducted with instructors, members of the clergy, or religious leaders as mentors, enable students to explore topics of interest related to religion or theology. Independent Study courses may serve as an opportunity for students to expand their expertise in a particular religion, to explore a topic in greater detail, or to develop more advanced skills.</t>
  </si>
  <si>
    <t>07999</t>
  </si>
  <si>
    <t xml:space="preserve">Religious Education and Theology—Other </t>
  </si>
  <si>
    <t>Other Religious Education and Theology courses.</t>
  </si>
  <si>
    <t>07998</t>
  </si>
  <si>
    <t xml:space="preserve">Religious Education and Theology—Workplace Experience </t>
  </si>
  <si>
    <t>Religious Education and Theology—Workplace Experience courses provide students with work experience in a field related to religion and theology.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</si>
  <si>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07013</t>
  </si>
  <si>
    <t xml:space="preserve">Religious Ethics and Morality </t>
  </si>
  <si>
    <t>Usually including an introduction to or examination of the tenets of a particular faith, Religious Ethics and Morality courses seek to enable students to apply the moral teachings of a faith to their own lives, to the larger community, and to their decisionmaking processes. Course content may focus on such issues as peace and justice, death and dying, human sexuality, professional ethics, and human rights.</t>
  </si>
  <si>
    <t>07010</t>
  </si>
  <si>
    <t xml:space="preserve">Religious Figures </t>
  </si>
  <si>
    <t>Religious Figures courses offer students the opportunity to examine the lives and messages of one or several people who are central to a religious faith, such as a prophet, apostle, philosopher, or leader. In addition to a historical study of the person (or people), these courses typically emphasize how the teachings of these individuals influence the faith and culture of a religious group.</t>
  </si>
  <si>
    <t>07001</t>
  </si>
  <si>
    <t xml:space="preserve">Religious Foundations </t>
  </si>
  <si>
    <t>Religious Foundations courses’ primary objectives include instruction in the history, tenets, and organization of a religion; development of personal faith and conviction; and exposure to the ways in which daily life may reflect personal religious beliefs. These courses typically include various components particular to a specific religion, such as religious sacraments and symbols, food laws, the authority and structure of the church, the church calendar, and so on.</t>
  </si>
  <si>
    <t>13347</t>
  </si>
  <si>
    <t xml:space="preserve">Repair—Independent Study </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</si>
  <si>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</si>
  <si>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13349</t>
  </si>
  <si>
    <t xml:space="preserve">Repair—Other </t>
  </si>
  <si>
    <t>Other Repair courses.</t>
  </si>
  <si>
    <t>13348</t>
  </si>
  <si>
    <t xml:space="preserve">Repair—Workplace Experience </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</si>
  <si>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</si>
  <si>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01105</t>
  </si>
  <si>
    <t xml:space="preserve">Research/Technical Writing </t>
  </si>
  <si>
    <t>Research/Technical Writing classes prepare students to write research papers and/or technical reports. These classes emphasize researching (primary and secondary sources), organizing (material, thoughts, and arguments), and writing in a persuasive or technical style.</t>
  </si>
  <si>
    <t>17103</t>
  </si>
  <si>
    <t xml:space="preserve">Residential Wiring </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</si>
  <si>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</si>
  <si>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14061</t>
  </si>
  <si>
    <t xml:space="preserve">Respiratory Therapy </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</si>
  <si>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</si>
  <si>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16055</t>
  </si>
  <si>
    <t xml:space="preserve">Restaurant Management and Operations </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</si>
  <si>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</si>
  <si>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16052</t>
  </si>
  <si>
    <t>Restaurant, Food and Beverage Services—Comprehensive</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</si>
  <si>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</si>
  <si>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16097</t>
  </si>
  <si>
    <t xml:space="preserve">Restaurant, Food and Beverage Services—Independent Study </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</si>
  <si>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</si>
  <si>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16099</t>
  </si>
  <si>
    <t xml:space="preserve">Restaurant, Food and Beverage Services—Other </t>
  </si>
  <si>
    <t>Other Restaurant, Food and Beverage Service courses.</t>
  </si>
  <si>
    <t>16098</t>
  </si>
  <si>
    <t xml:space="preserve">Restaurant, Food and Beverage Services—Workplace Experience </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</si>
  <si>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</si>
  <si>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12161</t>
  </si>
  <si>
    <t xml:space="preserve">Retail Marketing </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</si>
  <si>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</si>
  <si>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12106</t>
  </si>
  <si>
    <t>Risk Management and Insurance</t>
  </si>
  <si>
    <t xml:space="preserve">Risk Management and Insurance courses provide information about various risk management tools and techniques and may cover the perspective of insurance professionals and business owners. These courses may emphasize the specific uses, costs, and effectiveness of insurance products.  </t>
  </si>
  <si>
    <t>21009</t>
  </si>
  <si>
    <t>Robotics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</si>
  <si>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</si>
  <si>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06188</t>
  </si>
  <si>
    <t xml:space="preserve">Romance/Italic Language Conversation and Culture </t>
  </si>
  <si>
    <t>Romance/Italic Language Conversation and Culture courses provide students with an introduction to a Romance/Italic language not otherwise described (e.g., Catalan, Sardinian, or Haitian Creole) and the culture(s) of the people, placing greater emphasis on speaking and listening skills while de-emphasizing writing and reading the language.</t>
  </si>
  <si>
    <t>06187</t>
  </si>
  <si>
    <t xml:space="preserve">Romance/Italic Language Field Experience </t>
  </si>
  <si>
    <t>Romance/Italic Language Field Experience courses place students in an environment in which they interact with native speakers, most typically in a setting where a Romance/Italic language (e.g., Catalan, Sardinian, or Haitian Creole) is the main language spoken. Students strengthen their language skills (reading, writing, listening, and speaking) and increase their ability to interact naturally.</t>
  </si>
  <si>
    <t>06186</t>
  </si>
  <si>
    <t xml:space="preserve">Romance/Italic Language for Native Speakers </t>
  </si>
  <si>
    <t>Romance/Italic Language for Native Speakers courses support, reinforce, and expand students’ knowledge of their own tongue not otherwise described (e.g., Catalan, Sardinian, or Haitian Creole). Because students understand at least the rudiments and structure of the language and have a working vocabulary (to a greater or lesser degree), Romance/Italic Language for Native Speakers courses often move faster than do regular Romance/Italic Language courses and emphasize literary development (with a study of literature and composition). These courses may also include the culture or history of the people and introduce translation skills.</t>
  </si>
  <si>
    <t>06181</t>
  </si>
  <si>
    <t xml:space="preserve">Romance/Italic Language I </t>
  </si>
  <si>
    <t>Designed to introduce students to a Romance/Italic language not otherwise described (e.g., Catalan, Sardinian, or Haitian Creole) and culture, Romance/Italic Language I courses emphasize basic grammar and syntax, simple vocabulary, and the spoken accent so that students can read, write, speak, and understand the language at a basic level within predictable areas of need, using customary courtesies and conventions.</t>
  </si>
  <si>
    <t>06182</t>
  </si>
  <si>
    <t xml:space="preserve">Romance/Italic Language II </t>
  </si>
  <si>
    <t>Romance/Italic Language II courses build upon skills developed in Romance/Italic Language I, extending students’ ability to understand and express themselves in a Romance/Italic language not otherwise described (e.g., Catalan, Sardinian, or Haitian Creole)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</si>
  <si>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06183</t>
  </si>
  <si>
    <t>Romance/Italic Language III</t>
  </si>
  <si>
    <t>Romance/Italic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</si>
  <si>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06184</t>
  </si>
  <si>
    <t xml:space="preserve">Romance/Italic Language IV </t>
  </si>
  <si>
    <t>Romance/Italic Language IV courses focus on advancing students’ skills and abilities to read, write, speak, and understand the Romance/Italic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</si>
  <si>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06185</t>
  </si>
  <si>
    <t xml:space="preserve">Romance/Italic Language V </t>
  </si>
  <si>
    <t>Romance/Italic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</si>
  <si>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06199</t>
  </si>
  <si>
    <t xml:space="preserve">Romance/Italic Language—Other </t>
  </si>
  <si>
    <t>Other Romance/Italic Language courses.</t>
  </si>
  <si>
    <t>06189</t>
  </si>
  <si>
    <t xml:space="preserve">Romance/Italic Literature </t>
  </si>
  <si>
    <t>Romance/Italic Literature courses place an emphasis on reading, understanding, and reacting in writing to literature written in a Romance/Italic language not otherwise described (e.g., Catalan, Sardinian, or Haitian Creole).</t>
  </si>
  <si>
    <t>09003</t>
  </si>
  <si>
    <t xml:space="preserve">ROTC Drill </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</si>
  <si>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</si>
  <si>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10104</t>
  </si>
  <si>
    <t xml:space="preserve">Router Basics </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</si>
  <si>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</si>
  <si>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06600</t>
  </si>
  <si>
    <t>Russian (prior-to-secondary)</t>
  </si>
  <si>
    <t>Russian (prior-to-secondary) courses introduce and then extend students’ skills in speaking, reading, writing, and comprehending the Russian language and students’ knowledge of Russian-speaking cultures. Initial courses emphasize grammar and syntax, vocabulary, and vocal tones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Russian-speaking people to deepen their understanding of the culture(s).</t>
  </si>
  <si>
    <t>06608</t>
  </si>
  <si>
    <t xml:space="preserve">Russian Conversation and Culture </t>
  </si>
  <si>
    <t>Russian Conversation and Culture courses provide students with an introduction to the Russian language and the culture(s) of Russian-speaking people, placing greater emphasis on speaking and listening skills while de-emphasizing writing and reading the language.</t>
  </si>
  <si>
    <t>06607</t>
  </si>
  <si>
    <t xml:space="preserve">Russian Field Experience </t>
  </si>
  <si>
    <t>Russian Field Experience courses place students in an environment in which they interact with native speakers, most typically in a setting where Russian is the main language spoken. Students strengthen their language skills (reading, writing, listening, and speaking) and increase their ability to interact naturally.</t>
  </si>
  <si>
    <t>06606</t>
  </si>
  <si>
    <t xml:space="preserve">Russian for Native Speakers </t>
  </si>
  <si>
    <t>Russian for Native Speakers courses support, reinforce, and expand students’ knowledge of their own tongue. Because students understand at least the rudiments and structure of the language and have a working vocabulary (to a greater or lesser degree), Russian for Native Speakers courses often move faster than do regular Russian foreign language courses and emphasize literary development (with a study of literature and composition). These courses may also incorporate more of the culture or history of the people than do regular foreign language courses and introduce translation skills.</t>
  </si>
  <si>
    <t>06601</t>
  </si>
  <si>
    <t xml:space="preserve">Russian I </t>
  </si>
  <si>
    <t>Designed to introduce students to Russian language and culture, Russian I courses emphasize basic grammar and syntax, simple vocabulary, and the spoken accent so that students can read, write, speak, and understand the language at a basic level within predictable areas of need, using customary courtesies and conventions. Russian culture is introduced through the art, literature, customs, and history of the Russian-speaking people.</t>
  </si>
  <si>
    <t>06602</t>
  </si>
  <si>
    <t xml:space="preserve">Russian II </t>
  </si>
  <si>
    <t>Russian II courses build upon skills developed in Russian I, extending students’ ability to understand and express themselves in Russian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Russian-speaking people to deepen their understanding of the culture(s).</t>
  </si>
  <si>
    <t>06603</t>
  </si>
  <si>
    <t xml:space="preserve">Russian III </t>
  </si>
  <si>
    <t>Russian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</si>
  <si>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06604</t>
  </si>
  <si>
    <t xml:space="preserve">Russian IV </t>
  </si>
  <si>
    <t>Russian IV courses focus on advancing students’ skills and abilities to read, write, speak, and understand the Russian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</si>
  <si>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06609</t>
  </si>
  <si>
    <t xml:space="preserve">Russian Literature </t>
  </si>
  <si>
    <t>Russian Literature courses place an emphasis on reading, understanding, and reacting in writing to literature written in Russian.</t>
  </si>
  <si>
    <t>06605</t>
  </si>
  <si>
    <t xml:space="preserve">Russian V </t>
  </si>
  <si>
    <t>Russian V courses extend students’ facility with the language so that they are able to understand, initiate, and sustain general conversations on topics beyond basic survival needs. Reading and writing tasks will usually include all normal verb tenses (present, past, and future).</t>
  </si>
  <si>
    <t>08055</t>
  </si>
  <si>
    <t xml:space="preserve">Safety and First Aid </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</si>
  <si>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</si>
  <si>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12247</t>
  </si>
  <si>
    <t xml:space="preserve">Sales—Independent Study </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</si>
  <si>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</si>
  <si>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12249</t>
  </si>
  <si>
    <t xml:space="preserve">Sales—Other </t>
  </si>
  <si>
    <t>Other Sales courses.</t>
  </si>
  <si>
    <t>12248</t>
  </si>
  <si>
    <t xml:space="preserve">Sales—Workplace Experience </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</si>
  <si>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</si>
  <si>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22103</t>
  </si>
  <si>
    <t xml:space="preserve">School Governance </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</si>
  <si>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</si>
  <si>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22102</t>
  </si>
  <si>
    <t xml:space="preserve">School Orientation </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</si>
  <si>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</si>
  <si>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03228</t>
  </si>
  <si>
    <t>Science (early childhood education)</t>
  </si>
  <si>
    <t>Science (early childhood education) courses cover foundational skills and concepts related to science, such as investigation and observation. Content is age appropriate and conforms to any existing state standards for early childhood education.</t>
  </si>
  <si>
    <t>03231</t>
  </si>
  <si>
    <t>Science (grade 1)</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</si>
  <si>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</si>
  <si>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03232</t>
  </si>
  <si>
    <t>Science (grade 2)</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</si>
  <si>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</si>
  <si>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03233</t>
  </si>
  <si>
    <t>Science (grade 3)</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</si>
  <si>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</si>
  <si>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03234</t>
  </si>
  <si>
    <t>Science (grade 4)</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</si>
  <si>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</si>
  <si>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03235</t>
  </si>
  <si>
    <t>Science (grade 5)</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</si>
  <si>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</si>
  <si>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03236</t>
  </si>
  <si>
    <t>Science (grade 6)</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</si>
  <si>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</si>
  <si>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03237</t>
  </si>
  <si>
    <t>Science (grade 7)</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</si>
  <si>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</si>
  <si>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03238</t>
  </si>
  <si>
    <t>Science (grade 8)</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</si>
  <si>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</si>
  <si>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03230</t>
  </si>
  <si>
    <t>Science (kindergarten)</t>
  </si>
  <si>
    <t>Science (kindergarten) courses encourage students to observe and describe properties of organisms, systems, and the environment. Students may raise questions, identify patterns, and record observations. Specific content depends upon state standards for kindergarten.</t>
  </si>
  <si>
    <t>03229</t>
  </si>
  <si>
    <t>Science (pre-kindergarten)</t>
  </si>
  <si>
    <t>Science (pre-kindergarten) courses cover foundational skills and concepts related to science, such as investigation and observation. Content is age-appropriate and conforms to any existing state standards for pre-kindergarten education.</t>
  </si>
  <si>
    <t>03210</t>
  </si>
  <si>
    <t xml:space="preserve">Science, Technology and Society </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</si>
  <si>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</si>
  <si>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03239</t>
  </si>
  <si>
    <t>Science—General</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</si>
  <si>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</si>
  <si>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03212</t>
  </si>
  <si>
    <t xml:space="preserve">Scientific Research and Design </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</si>
  <si>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</si>
  <si>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07005</t>
  </si>
  <si>
    <t xml:space="preserve">Scriptures </t>
  </si>
  <si>
    <t>Scriptures courses emphasize understanding and interpreting the sacred writings of a faith (such as the Bible, Torah, Koran, Book of Mormon, and so on) from the standpoint of a religious faith. Course objectives are designed so that students may comprehend the theological, doctrinal, and ethical messages contained within religious scriptures.</t>
  </si>
  <si>
    <t>12107</t>
  </si>
  <si>
    <t>Securities and Investments</t>
  </si>
  <si>
    <t xml:space="preserve">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 </t>
  </si>
  <si>
    <t>15147</t>
  </si>
  <si>
    <t xml:space="preserve">Security and Protection—Independent Study </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</si>
  <si>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</si>
  <si>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15149</t>
  </si>
  <si>
    <t xml:space="preserve">Security and Protection—Other </t>
  </si>
  <si>
    <t>Other Security and Protection courses.</t>
  </si>
  <si>
    <t>15148</t>
  </si>
  <si>
    <t xml:space="preserve">Security and Protection—Workplace Experience </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</si>
  <si>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</si>
  <si>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15102</t>
  </si>
  <si>
    <t>Security Services</t>
  </si>
  <si>
    <t>Security Services courses provide instruction regarding the safety and security of (1) people, (2) personal property, (3) intellectual property, and (4) buildings and facilities.</t>
  </si>
  <si>
    <t>08012</t>
  </si>
  <si>
    <t xml:space="preserve">Self-defense </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</si>
  <si>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</si>
  <si>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22106</t>
  </si>
  <si>
    <t xml:space="preserve">Seminar </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</si>
  <si>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</si>
  <si>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06759</t>
  </si>
  <si>
    <t xml:space="preserve">Semitic and Near/Middle Eastern Languages—Other </t>
  </si>
  <si>
    <t>Other Semitic and Near/Middle Eastern language courses.</t>
  </si>
  <si>
    <t>13205</t>
  </si>
  <si>
    <t xml:space="preserve">Sheet Metal </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</si>
  <si>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</si>
  <si>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04167</t>
  </si>
  <si>
    <t>Simulated Political Process</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</si>
  <si>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</si>
  <si>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18102</t>
  </si>
  <si>
    <t>Small Animal Care</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</si>
  <si>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</si>
  <si>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20110</t>
  </si>
  <si>
    <t xml:space="preserve">Small Engine Mechanics </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</si>
  <si>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</si>
  <si>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05106</t>
  </si>
  <si>
    <t>Small Ensemble</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</si>
  <si>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Courses typically range in size from 2 to 20 performers.</t>
  </si>
  <si>
    <t>20109</t>
  </si>
  <si>
    <t xml:space="preserve">Small Vehicle Mechanics </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</si>
  <si>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</si>
  <si>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05010</t>
  </si>
  <si>
    <t>Social Dance</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</si>
  <si>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folk, contra, and line dances).</t>
  </si>
  <si>
    <t>11004</t>
  </si>
  <si>
    <t>Social Media</t>
  </si>
  <si>
    <t>Social Media courses expose students to various types of social media and how social media has influenced society. These courses emphasize the forms, functions, regulations, implications, and utilization of social media.</t>
  </si>
  <si>
    <t>12169</t>
  </si>
  <si>
    <t>Social Media Marketing</t>
  </si>
  <si>
    <t xml:space="preserve">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 </t>
  </si>
  <si>
    <t>04260</t>
  </si>
  <si>
    <t xml:space="preserve">Social Science </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</si>
  <si>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</si>
  <si>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04261</t>
  </si>
  <si>
    <t xml:space="preserve">Social Science Research </t>
  </si>
  <si>
    <t>Social Science Research courses emphasize the methods of social science research, including statistics and experimental design.</t>
  </si>
  <si>
    <t>04995</t>
  </si>
  <si>
    <t xml:space="preserve">Social Sciences and History—Aide </t>
  </si>
  <si>
    <t>Social Sciences and History—Aide courses offer students the opportunity to assist instructors in preparing, organizing, or delivering course curricula. Students may provide tutorial or instructional assistance to other students.</t>
  </si>
  <si>
    <t>04997</t>
  </si>
  <si>
    <t xml:space="preserve">Social Sciences and History—Independent Study </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</si>
  <si>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</si>
  <si>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04999</t>
  </si>
  <si>
    <t xml:space="preserve">Social Sciences and History—Other </t>
  </si>
  <si>
    <t>Other Social Sciences and History courses.</t>
  </si>
  <si>
    <t>04994</t>
  </si>
  <si>
    <t xml:space="preserve">Social Sciences and History—Proficiency Development </t>
  </si>
  <si>
    <t>Social Sciences and History—Proficiency Development courses are designed to assist students in acquiring the skills necessary to pass proficiency examinations related to history and/or other social sciences.</t>
  </si>
  <si>
    <t>04996</t>
  </si>
  <si>
    <t>Social Sciences and History—Supplemental</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</si>
  <si>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</si>
  <si>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04998</t>
  </si>
  <si>
    <t xml:space="preserve">Social Sciences and History—Workplace Experience </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</si>
  <si>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</si>
  <si>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04297</t>
  </si>
  <si>
    <t xml:space="preserve">Social Sciences—Independent Study </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</si>
  <si>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</si>
  <si>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04299</t>
  </si>
  <si>
    <t xml:space="preserve">Social Sciences—Other </t>
  </si>
  <si>
    <t>Other Social Studies courses.</t>
  </si>
  <si>
    <t>04298</t>
  </si>
  <si>
    <t xml:space="preserve">Social Sciences—Workplace Experience </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</si>
  <si>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</si>
  <si>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04305</t>
  </si>
  <si>
    <t xml:space="preserve">Social Studies </t>
  </si>
  <si>
    <t>Social Studies courses enable students to study a group of related subjects addressing the elements and structures of human society that may include economics, geography, history, citizenship, and other social studies-related disciplines.</t>
  </si>
  <si>
    <t>04428</t>
  </si>
  <si>
    <t>Social Studies (early childhood education)</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</si>
  <si>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</si>
  <si>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04431</t>
  </si>
  <si>
    <t>Social Studies (grade 1)</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</si>
  <si>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</si>
  <si>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04432</t>
  </si>
  <si>
    <t>Social Studies (grade 2)</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</si>
  <si>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</si>
  <si>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04433</t>
  </si>
  <si>
    <t>Social Studies (grade 3)</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</si>
  <si>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</si>
  <si>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04434</t>
  </si>
  <si>
    <t>Social Studies (grade 4)</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</si>
  <si>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</si>
  <si>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04435</t>
  </si>
  <si>
    <t>Social Studies (grade 5)</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</si>
  <si>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</si>
  <si>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04436</t>
  </si>
  <si>
    <t>Social Studies (grade 6)</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</si>
  <si>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</si>
  <si>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04437</t>
  </si>
  <si>
    <t>Social Studies (grade 7)</t>
  </si>
  <si>
    <t>Social Studies (grade 7) courses provide continued development of understanding and skills in the social studies disciplines: history, geography, civics and government, and economics. Specific content depends upon state standards for grade 7.</t>
  </si>
  <si>
    <t>04438</t>
  </si>
  <si>
    <t>Social Studies (grade 8)</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</si>
  <si>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</si>
  <si>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04430</t>
  </si>
  <si>
    <t>Social Studies (kindergarten)</t>
  </si>
  <si>
    <t>Social Studies (kindergarten) courses generally provide initial foundations in the social studies disciplines: history, geography, civics and government, and economics. Specific content depends upon state standards for kindergarten.</t>
  </si>
  <si>
    <t>04429</t>
  </si>
  <si>
    <t>Social Studies (pre-kindergarten)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</si>
  <si>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</si>
  <si>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04439</t>
  </si>
  <si>
    <t>Social Studies—General</t>
  </si>
  <si>
    <t xml:space="preserve">
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</si>
  <si>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04258</t>
  </si>
  <si>
    <t xml:space="preserve">Sociology </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</si>
  <si>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</si>
  <si>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18055</t>
  </si>
  <si>
    <t>Soil Science</t>
  </si>
  <si>
    <t>Soil Science courses involve the study of soil properties, including soil chemistry, biology, fertility, mineralogy, and hydrology. Topics covered may also include soil conservation, irrigation, soil genesis, soil surveys, and management.</t>
  </si>
  <si>
    <t>06588</t>
  </si>
  <si>
    <t xml:space="preserve">Southeast Asian Language Conversation and Culture </t>
  </si>
  <si>
    <t>Southeast Asian Language Conversation and Culture courses provide students with an introduction to a Southeast Asian language not otherwise described (e.g., Malay, Thai, and Lao) and the culture(s) of the people, placing greater emphasis on speaking and listening skills while de-emphasizing writing and reading the language.</t>
  </si>
  <si>
    <t>06587</t>
  </si>
  <si>
    <t xml:space="preserve">Southeast Asian Language Field Experience </t>
  </si>
  <si>
    <t>Southeast Asian Language Field Experience courses place students in an environment in which they interact with native speakers, most typically in a setting where a Southeast Asian language (e.g., Malay, Thai, and Lao) is the main language spoken. Students strengthen their language skills (reading, writing, listening, and speaking) and increase their ability to interact naturally.</t>
  </si>
  <si>
    <t>06586</t>
  </si>
  <si>
    <t xml:space="preserve">Southeast Asian Language for Native Speakers </t>
  </si>
  <si>
    <t>Southeast Asian Language for Native Speakers courses support, reinforce, and expand students’ knowledge of their own tongue not otherwise described (e.g., Malay, Thai, and Lao). Because students understand at least the rudiments and structure of the language and have a working vocabulary (to a greater or lesser degree), Southeast Asian Language for Native Speakers courses often move faster than do regular Southeast Asian Language courses and emphasize literary development (with a study of literature and composition). These courses may also include the culture or history of the people and introduce translation skills.</t>
  </si>
  <si>
    <t>06581</t>
  </si>
  <si>
    <t xml:space="preserve">Southeast Asian Language I </t>
  </si>
  <si>
    <t>Designed to introduce students to a Southeast Asian language not otherwise described (e.g., Malay, Thai, and Lao) and culture, Southeast Asian Language I courses emphasize basic grammar and syntax, simple vocabulary, and the spoken accent so that students can read, write, speak, and understand the language at a basic level within predictable areas of need, using customary courtesies and conventions.</t>
  </si>
  <si>
    <t>06582</t>
  </si>
  <si>
    <t xml:space="preserve">Southeast Asian Language II </t>
  </si>
  <si>
    <t>Southeast Asian Language II courses build upon skills developed in Southeast Asian Language I, extending students’ ability to understand and express themselves in a Southeast Asian language not otherwise described (e.g., Malay, Thai, and Lao)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</si>
  <si>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06583</t>
  </si>
  <si>
    <t xml:space="preserve">Southeast Asian Language III </t>
  </si>
  <si>
    <t>Southeast Asian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</si>
  <si>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06584</t>
  </si>
  <si>
    <t xml:space="preserve">Southeast Asian Language IV </t>
  </si>
  <si>
    <t>Southeast Asian Language IV courses focus on advancing students’ skills and abilities to read, write, speak, and understand the Southeast Asian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</si>
  <si>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06585</t>
  </si>
  <si>
    <t xml:space="preserve">Southeast Asian Language V </t>
  </si>
  <si>
    <t>Southeast Asian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</si>
  <si>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06599</t>
  </si>
  <si>
    <t xml:space="preserve">Southeast Asian Language—Other </t>
  </si>
  <si>
    <t>Other Southeast Asian Language courses.</t>
  </si>
  <si>
    <t>06589</t>
  </si>
  <si>
    <t xml:space="preserve">Southeast Asian Literature </t>
  </si>
  <si>
    <t>Southeast Asian Literature courses place an emphasis on reading, understanding, and reacting in writing to literature written in a Southeast Asian language not otherwise described (e.g., Malay, Thai, and Lao).</t>
  </si>
  <si>
    <t>06100</t>
  </si>
  <si>
    <t>Spanish (prior-to-secondary)</t>
  </si>
  <si>
    <t>Spanish  (prior-to-secondary) courses introduce and then extend students’ skills in speaking, reading, writing, and comprehending the Spanish language and students’ knowledge of Spanish-speaking cultures. Initial courses emphasize grammar and syntax, vocabulary, and the spoken accent so that students have an understanding of the language and its rules. Later courses advance students’ knowledge and ability to express themselves beyond basic communication (and understand others, either in a written or verbal format), seeking to enable students to express more complex concepts, in different tenses, and to do so more easily. Students usually explore the customs, history, and art forms of Spanish-speaking people to deepen their understanding of the culture(s).</t>
  </si>
  <si>
    <t>06108</t>
  </si>
  <si>
    <t xml:space="preserve">Spanish Conversation and Culture </t>
  </si>
  <si>
    <t>Spanish Conversation and Culture courses provide students with an introduction to the Spanish language and the culture(s) of Spanish-speaking people, placing greater emphasis on speaking and listening skills while de-emphasizing writing and reading the language.</t>
  </si>
  <si>
    <t>06107</t>
  </si>
  <si>
    <t xml:space="preserve">Spanish Field Experience </t>
  </si>
  <si>
    <t>Spanish Field Experience courses place students in an environment in which they interact with native speakers, most typically in a setting where Spanish is the main language spoken. Students strengthen their language skills (reading, writing, listening, and speaking) and increase their ability to interact naturally.</t>
  </si>
  <si>
    <t>06106</t>
  </si>
  <si>
    <t xml:space="preserve">Spanish for Native Speakers </t>
  </si>
  <si>
    <t>Spanish for Native Speakers courses support, reinforce, and expand students’ knowledge of their own tongue. Because students understand at least the rudiments and structure of the language and have a working vocabulary (to a greater or lesser degree), Spanish for Native Speakers courses often move faster than do regular Spanish foreign language courses and emphasize literary development (with a study of literature and composition). These courses may also include the culture or history of the people and introduce translation skills.</t>
  </si>
  <si>
    <t>06101</t>
  </si>
  <si>
    <t xml:space="preserve">Spanish I </t>
  </si>
  <si>
    <t>Designed to introduce students to Spanish language and culture, Spanish I courses emphasize basic grammar and syntax, simple vocabulary, and the spoken accent so that students can read, write, speak, and understand the language at a basic level within predictable areas of need, using customary courtesies and conventions. Spanish culture is introduced through the art, literature, customs, and history of Spanish-speaking people.</t>
  </si>
  <si>
    <t>06102</t>
  </si>
  <si>
    <t xml:space="preserve">Spanish II </t>
  </si>
  <si>
    <t>Spanish II courses build upon skills developed in Spanish I, extending students’ ability to understand and express themselves in Spanish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Spanish-speaking people to deepen their understanding of the culture(s).</t>
  </si>
  <si>
    <t>06103</t>
  </si>
  <si>
    <t xml:space="preserve">Spanish III </t>
  </si>
  <si>
    <t>Spanish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</si>
  <si>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06104</t>
  </si>
  <si>
    <t xml:space="preserve">Spanish IV </t>
  </si>
  <si>
    <t>Spanish IV courses focus on advancing students’ skills and abilities to read, write, speak, and understand the Spanish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</si>
  <si>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06109</t>
  </si>
  <si>
    <t xml:space="preserve">Spanish Literature </t>
  </si>
  <si>
    <t>Spanish Literature courses place an emphasis on reading, understanding, and reacting in writing to literature written in Spanish.</t>
  </si>
  <si>
    <t>06105</t>
  </si>
  <si>
    <t xml:space="preserve">Spanish V </t>
  </si>
  <si>
    <t>Spanish V courses extend students’ facility with the language so that they are able to understand, initiate, and sustain general conversations on topics beyond basic survival needs. Reading and writing tasks will usually include all normal verb tenses (present, past, and future).</t>
  </si>
  <si>
    <t>98000</t>
  </si>
  <si>
    <t>98</t>
  </si>
  <si>
    <t>Special Education</t>
  </si>
  <si>
    <t>08054</t>
  </si>
  <si>
    <t xml:space="preserve">Special Needs Health Education </t>
  </si>
  <si>
    <t>Special Needs Health Education courses focus on the health requirements of individuals with special needs and emphasize meeting those needs within the home setting. These courses provide information regarding the elderly and individuals with disabilities, handicaps, and/or debilitating illnesses, along with strategies to prepare students for their possible roles as caretakers.</t>
  </si>
  <si>
    <t>08013</t>
  </si>
  <si>
    <t xml:space="preserve">Specific Sports Activities </t>
  </si>
  <si>
    <t>Courses in Specific Sports Activities help students develop knowledge, experience, and skills in a single sport or activity (such as basketball, volleyball, track and field, and equestrian events) other than those coded within this section. (Dance is included under the Fine and Performing Arts subject area.)</t>
  </si>
  <si>
    <t>01197</t>
  </si>
  <si>
    <t>Speech—Independent Study</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</si>
  <si>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</si>
  <si>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01199</t>
  </si>
  <si>
    <t xml:space="preserve">Speech—Other </t>
  </si>
  <si>
    <t>Other Speech courses.</t>
  </si>
  <si>
    <t>01198</t>
  </si>
  <si>
    <t xml:space="preserve">Speech—Workplace Experience </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</si>
  <si>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</si>
  <si>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12163</t>
  </si>
  <si>
    <t xml:space="preserve">Sports and Entertainment Marketing </t>
  </si>
  <si>
    <t xml:space="preserve">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 </t>
  </si>
  <si>
    <t>14062</t>
  </si>
  <si>
    <t>Sports Medicine</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</si>
  <si>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</si>
  <si>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08017</t>
  </si>
  <si>
    <t xml:space="preserve">Sports Physiology </t>
  </si>
  <si>
    <t>Courses in Sports Physiology examine human anatomy and physiology as they pertain to human movement and physical performance in sports activities. These courses may also emphasize the prevention and treatment of athletic injuries.</t>
  </si>
  <si>
    <t>22001</t>
  </si>
  <si>
    <t xml:space="preserve">Standardized Test Preparation </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</si>
  <si>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</si>
  <si>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22002</t>
  </si>
  <si>
    <t xml:space="preserve">State Test Preparation </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</si>
  <si>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</si>
  <si>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04105</t>
  </si>
  <si>
    <t xml:space="preserve">State-Specific Studies </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</si>
  <si>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</si>
  <si>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01066</t>
  </si>
  <si>
    <t xml:space="preserve">Strategic Reading </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</si>
  <si>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</si>
  <si>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05120</t>
  </si>
  <si>
    <t>Strings</t>
  </si>
  <si>
    <t>Strings courses provide students an introduction to and refine the fundamentals of music and string instrument techniques and may include more advanced techniques. These courses teach students the appropriate care, handling, and maintenance of musical instruments. Formal and informal performances are included as part of string instrument instructional programs.</t>
  </si>
  <si>
    <t>22006</t>
  </si>
  <si>
    <t>Study Hall</t>
  </si>
  <si>
    <t>Study Hall courses provide students with the opportunity and time to complete classroom assignments or school projects. Students typically work on their own, without the help of a tutor; however, they are supervised and usually remain in the classroom.</t>
  </si>
  <si>
    <t>22003</t>
  </si>
  <si>
    <t xml:space="preserve">Study Skills </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</si>
  <si>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</si>
  <si>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08058</t>
  </si>
  <si>
    <t xml:space="preserve">Substance Abuse Prevention </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</si>
  <si>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</si>
  <si>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14056</t>
  </si>
  <si>
    <t xml:space="preserve">Surgical Technology </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</si>
  <si>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</si>
  <si>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18310</t>
  </si>
  <si>
    <t>Sustainable/Alternative Agriculture</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</si>
  <si>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</si>
  <si>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06760</t>
  </si>
  <si>
    <t>Swahili (prior-to-secondary)</t>
  </si>
  <si>
    <t>Swahili (prior-to-secondary) courses introduce and then extend students’ skills in speaking, reading, writing, and comprehending the Swahili language and students’ knowledge of Swahili-speaking cultures. Initial courses emphasize grammar and syntax, vocabulary, and vocal tones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Swahili-speaking people to deepen their understanding of the culture(s).</t>
  </si>
  <si>
    <t>06768</t>
  </si>
  <si>
    <t xml:space="preserve">Swahili Conversation and Culture </t>
  </si>
  <si>
    <t>Swahili Conversation and Culture courses provide students with an introduction to the Swahili language and the culture(s) of Swahili-speaking people, placing greater emphasis on speaking and listening skills while de-emphasizing writing and reading the language.</t>
  </si>
  <si>
    <t>06767</t>
  </si>
  <si>
    <t xml:space="preserve">Swahili Field Experience </t>
  </si>
  <si>
    <t>Swahili Field Experience courses place students in an environment in which they interact with native speakers, most typically in a setting where Swahili is the main language spoken. Students strengthen their language skills (reading, writing, listening, and speaking) and increase their ability to interact naturally.</t>
  </si>
  <si>
    <t>06766</t>
  </si>
  <si>
    <t xml:space="preserve">Swahili for Native Speakers </t>
  </si>
  <si>
    <t>Swahili for Native Speakers courses support, reinforce, and expand students’ knowledge of their own tongue. Because students understand at least the rudiments and structure of the language and have a working vocabulary (to a greater or lesser degree), Swahili for Native Speakers courses often move faster than do regular Swahili foreign language courses and emphasize literary development (with a study of literature and composition). These courses may also incorporate more of the culture or history of the people than do regular foreign language courses and introduce translation skills.</t>
  </si>
  <si>
    <t>06761</t>
  </si>
  <si>
    <t xml:space="preserve">Swahili I </t>
  </si>
  <si>
    <t>Designed to introduce students to Swahili language and culture, Swahili I courses emphasize basic grammar and syntax, simple vocabulary, and the spoken accent so that students can read, write, speak, and understand the language at a basic level within predictable areas of need, using customary courtesies and conventions. Swahili culture is introduced through the art, literature, customs, and history of the Swahili-speaking people.</t>
  </si>
  <si>
    <t>06762</t>
  </si>
  <si>
    <t xml:space="preserve">Swahili II </t>
  </si>
  <si>
    <t>Swahili II courses build upon skills developed in Swahili I, extending students’ ability to understand and express themselves in Swahili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Swahili-speaking people to deepen their understanding of the culture(s).</t>
  </si>
  <si>
    <t>06763</t>
  </si>
  <si>
    <t xml:space="preserve">Swahili III </t>
  </si>
  <si>
    <t>Swahili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</si>
  <si>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06764</t>
  </si>
  <si>
    <t xml:space="preserve">Swahili IV </t>
  </si>
  <si>
    <t>Swahili IV courses focus on advancing students’ skills and abilities to read, write, speak, and understand the Swahili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</si>
  <si>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06769</t>
  </si>
  <si>
    <t xml:space="preserve">Swahili Literature </t>
  </si>
  <si>
    <t>Swahili Literature courses place an emphasis on reading, understanding, and reacting in writing to literature written in Swahili.</t>
  </si>
  <si>
    <t>06765</t>
  </si>
  <si>
    <t xml:space="preserve">Swahili V </t>
  </si>
  <si>
    <t>Swahili V courses extend students’ facility with the language so that they are able to understand, initiate, and sustain general conversations on topics beyond basic survival needs. Reading and writing tasks will usually include all normal verb tenses (present, past, and future).</t>
  </si>
  <si>
    <t>19151</t>
  </si>
  <si>
    <t xml:space="preserve">Teaching Profession </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</si>
  <si>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</si>
  <si>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19153</t>
  </si>
  <si>
    <t>Teaching—Early Childhood Education</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</si>
  <si>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</si>
  <si>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08002</t>
  </si>
  <si>
    <t>Team Sports</t>
  </si>
  <si>
    <t>Team Sports courses provide to students the knowledge, experience, and opportunity to develop skills in more than one team sport (such as volleyball, basketball, soccer, and so on).</t>
  </si>
  <si>
    <t>02153</t>
  </si>
  <si>
    <t xml:space="preserve">Technical Math </t>
  </si>
  <si>
    <t>Technical Math courses extend students' proficiency in mathematics, and often apply these skills to technical and/or industrial situations and problems. Technical Math topics may include but are not limited to rational numbers, systems of measurements, tolerances, numerical languages, geometry, algebra, statistics, and using tables, graphs, charts, and other data displays. Technology is integrated as appropriate.</t>
  </si>
  <si>
    <t>03211</t>
  </si>
  <si>
    <t xml:space="preserve">Technical Science </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</si>
  <si>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</si>
  <si>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05009</t>
  </si>
  <si>
    <t>Technical Theater for Dance</t>
  </si>
  <si>
    <t>Technical Theater for Dance courses teach students the basics of lighting, sound, makeup, costuming, stage management, and other aspects of dance concert production. These courses may also include the practical application of skills.</t>
  </si>
  <si>
    <t>03204</t>
  </si>
  <si>
    <t xml:space="preserve">Technological Inquiry </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</si>
  <si>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</si>
  <si>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21051</t>
  </si>
  <si>
    <t xml:space="preserve">Technological Literacy </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</si>
  <si>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</si>
  <si>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21052</t>
  </si>
  <si>
    <t xml:space="preserve">Technological Processes </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</si>
  <si>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</si>
  <si>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21054</t>
  </si>
  <si>
    <t xml:space="preserve">Technology Innovation and Assessment </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</si>
  <si>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</si>
  <si>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05124</t>
  </si>
  <si>
    <t>Technology/Electronic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</si>
  <si>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</si>
  <si>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21097</t>
  </si>
  <si>
    <t xml:space="preserve">Technology—Independent Study </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</si>
  <si>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</si>
  <si>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21099</t>
  </si>
  <si>
    <t xml:space="preserve">Technology—Other </t>
  </si>
  <si>
    <t>Other Technology courses.</t>
  </si>
  <si>
    <t>21098</t>
  </si>
  <si>
    <t xml:space="preserve">Technology—Workplace Experience </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</si>
  <si>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</si>
  <si>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10006</t>
  </si>
  <si>
    <t>Telecommunications</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</si>
  <si>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</si>
  <si>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08011</t>
  </si>
  <si>
    <t xml:space="preserve">Tennis </t>
  </si>
  <si>
    <t>Tennis courses help students develop knowledge, skills, and abilities related to the sport of singles or doubles tennis, including shots (such as serves, forehand strokes, backhand strokes, and lobs), scoring, and strategy.</t>
  </si>
  <si>
    <t>05052</t>
  </si>
  <si>
    <t>Theater Arts</t>
  </si>
  <si>
    <t>Theater Arts courses focus on the study and performance of drama in its many forms.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and be involved in the critique of dramatic works.</t>
  </si>
  <si>
    <t>05055</t>
  </si>
  <si>
    <t>Theater—Acting/Performance</t>
  </si>
  <si>
    <t>Theater—Acting/Performance courses provide students with experience and skill development in one or more aspects of theatrical production, by allowing them to concentrate on acting and performance skills. Introductory courses explore fundamentals, while advanced courses extend and refine technique, expand students’ exposure to different types of theatrical craft and traditions, and increase their participation in public productions.</t>
  </si>
  <si>
    <t>05053</t>
  </si>
  <si>
    <t>Theater—Comprehensive</t>
  </si>
  <si>
    <t>Theater—Comprehensive courses help students develop experience and skill in one or more aspects of theatrical production. Introductory courses provide an overview of theatrical elements including acting, set design, stage management, directing, playwriting, and production. Advanced courses concentrate on extending and refining dramatic technique, by expanding students’ exposure to different types of theatrical techniques and traditions and increasing their participation in public productions.</t>
  </si>
  <si>
    <t>05057</t>
  </si>
  <si>
    <t>Theater—Directing</t>
  </si>
  <si>
    <t>Theater—Directing courses focus on developing students’ skills in translating a script into a final production and are usually taken after other drama courses. Directing courses enable each student to create an artistic vision and develop a personal aesthetic. These courses may expose students to different types of theatrical techniques and traditions. They also provide students with opportunities to direct the performances of others (in scenes or a full production).</t>
  </si>
  <si>
    <t>05097</t>
  </si>
  <si>
    <t xml:space="preserve">Theater—Independent Study </t>
  </si>
  <si>
    <t>Theater—Independent Study courses, often conducted with instructors or artists as mentors, enable students to explore a particular theatrical form. Independent Study courses may serve as an opportunity for students to expand their expertise in a particular form or style, to explore a topic in greater detail, or to develop more advanced skills.</t>
  </si>
  <si>
    <t>05099</t>
  </si>
  <si>
    <t xml:space="preserve">Theater—Other </t>
  </si>
  <si>
    <t>Other Theater courses.</t>
  </si>
  <si>
    <t>05056</t>
  </si>
  <si>
    <t>Theater—Stagecraft</t>
  </si>
  <si>
    <t>Theater—Stagecraft courses provide students with experience and skill in one or more aspects of theatrical production, such as lighting, costuming, sound, set construction, makeup, stage management, and the use of computer applications to support these functions. Initial courses are usually introductory in nature, while more advanced courses emphasize improving technique, expanding students’ exposure to different types of techniques and traditions, and increasing their chances of helping to mount public productions.</t>
  </si>
  <si>
    <t>05098</t>
  </si>
  <si>
    <t xml:space="preserve">Theater—Workplace Experience </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</si>
  <si>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</si>
  <si>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05061</t>
  </si>
  <si>
    <t>Theatrical Production and Management</t>
  </si>
  <si>
    <t>Theatrical Production and Management courses prepare individuals to control and direct the planning, design, preparation, and production of theatrical performances. Course content may include instruction in theatrical design, program management, dramatic production, rehearsal management, personnel management and casting, actor coaching, directing concepts and techniques, theater history, scene work, script interpretation, business management, marketing, public relations, and communications skills.</t>
  </si>
  <si>
    <t>14097</t>
  </si>
  <si>
    <t xml:space="preserve">Therapeutic Services—Independent Study </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</si>
  <si>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</si>
  <si>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14099</t>
  </si>
  <si>
    <t xml:space="preserve">Therapeutic Services—Other </t>
  </si>
  <si>
    <t>Other Therapeutic Services courses.</t>
  </si>
  <si>
    <t>14098</t>
  </si>
  <si>
    <t xml:space="preserve">Therapeutic Services—Workplace Experience </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</si>
  <si>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</si>
  <si>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02055</t>
  </si>
  <si>
    <t xml:space="preserve">Transition Algebra </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</si>
  <si>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 degree equations and inequalities; translation of word problems into equations; operations with and factoring of polynomials; simple quadratics; properties of plane and solid figures; rules of congruence and similarity; coordinate geometry including lines, segments, and circles in the coordinate plane; and angle measurement in triangles including trigonometric ratios.</t>
  </si>
  <si>
    <t>20995</t>
  </si>
  <si>
    <t xml:space="preserve">Transportation, Distribution and Logistics—Aide </t>
  </si>
  <si>
    <t>Transportation, Distribution, and Logistics—Aide courses offer students the opportunity to assist instructors in preparing, organizing, or delivering course curricula. Students may provide tutorial or instructional assistance to other students.</t>
  </si>
  <si>
    <t>20997</t>
  </si>
  <si>
    <t xml:space="preserve">Transportation, Distribution and Logistics—Independent Study </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</si>
  <si>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</si>
  <si>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20999</t>
  </si>
  <si>
    <t xml:space="preserve">Transportation, Distribution and Logistics—Other </t>
  </si>
  <si>
    <t>Other Transportation, Distribution and Logistics courses.</t>
  </si>
  <si>
    <t>20998</t>
  </si>
  <si>
    <t xml:space="preserve">Transportation, Distribution and Logistics—Workplace Experience </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</si>
  <si>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</si>
  <si>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16152</t>
  </si>
  <si>
    <t xml:space="preserve">Travel and Tourism—Comprehensive </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</si>
  <si>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</si>
  <si>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16197</t>
  </si>
  <si>
    <t xml:space="preserve">Travel and Tourism—Independent Study </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</si>
  <si>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</si>
  <si>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16199</t>
  </si>
  <si>
    <t xml:space="preserve">Travel and Tourism—Other </t>
  </si>
  <si>
    <t>Other Travel and Tourism courses.</t>
  </si>
  <si>
    <t>16198</t>
  </si>
  <si>
    <t xml:space="preserve">Travel and Tourism—Workplace Experience </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</si>
  <si>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</si>
  <si>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02103</t>
  </si>
  <si>
    <t xml:space="preserve">Trigonometry </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</si>
  <si>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and complex numbers.</t>
  </si>
  <si>
    <t>02106</t>
  </si>
  <si>
    <t xml:space="preserve">Trigonometry/Algebra </t>
  </si>
  <si>
    <t>Trigonometry/Algebra courses combine trigonometry and advanced algebra topics, and are usually intended for students who have attained Algebra I and Geometry objectives. Topics typically include right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and properties of higher degree equations.</t>
  </si>
  <si>
    <t>02107</t>
  </si>
  <si>
    <t xml:space="preserve">Trigonometry/Analytic Geometry </t>
  </si>
  <si>
    <t>Covering topics of both Trigonometry and Analytic Geometry, these courses prepare students for eventual work in calculus. Topics typically include the study of right trigonometric and circular functions, inverses, and graphs; trigonometric identities and equations; solutions of right and oblique triangles; complex numbers; numerical tables; vectors; the polar coordinate system; equations and graphs of conic sections; rotations and transformations; and parametric equations.</t>
  </si>
  <si>
    <t>02105</t>
  </si>
  <si>
    <t xml:space="preserve">Trigonometry/Math Analysis </t>
  </si>
  <si>
    <t>Covering topics of both Trigonometry and Math Analysis, these courses prepare students for eventual work in calculus. Topics typically include the study of right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and limits and continuity.</t>
  </si>
  <si>
    <t>20051</t>
  </si>
  <si>
    <t xml:space="preserve">Truck and Bus Driving </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</si>
  <si>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</si>
  <si>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18054</t>
  </si>
  <si>
    <t xml:space="preserve">Turf and Landscape Management </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</si>
  <si>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</si>
  <si>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06668</t>
  </si>
  <si>
    <t xml:space="preserve">Turkic/Ural-Altaic Language Conversation and Culture </t>
  </si>
  <si>
    <t>Turkic/Ural-Altaic Language Conversation and Culture courses provide students with an introduction to a Turkic/Ural-Altaic language (e.g., Turkish, Finnish, and Hungarian) and the culture(s) of the people, placing greater emphasis on speaking and listening skills while de-emphasizing writing and reading the language.</t>
  </si>
  <si>
    <t>06667</t>
  </si>
  <si>
    <t xml:space="preserve">Turkic/Ural-Altaic Language Field Experience </t>
  </si>
  <si>
    <t>Turkic/Ural-Altaic Language Field Experience courses place students in an environment in which they interact with native speakers, most typically in a setting where a Turkic/Ural-Altaic language (e.g., Turkish, Finnish, and Hungarian) is the main language spoken. Students strengthen their language skills (reading, writing, listening, and speaking) and increase their ability to interact naturally.</t>
  </si>
  <si>
    <t>06666</t>
  </si>
  <si>
    <t xml:space="preserve">Turkic/Ural-Altaic Language for Native Speakers </t>
  </si>
  <si>
    <t>Turkic/Ural-Altaic Language for Native Speakers courses support, reinforce, and expand students’ knowledge of their own tongue (e.g., Turkish, Finnish, and Hungarian). Because students understand at least the rudiments and structure of the language and have a working vocabulary (to a greater or lesser degree), Turkic/Ural-Altaic Language for Native Speakers courses often move faster than do regular Turkic/Ural-Altaic Language courses and emphasize literary development (with a study of literature and composition). These courses may also include the culture or history of the people and introduce translation skills.</t>
  </si>
  <si>
    <t>06661</t>
  </si>
  <si>
    <t xml:space="preserve">Turkic/Ural-Altaic Language I </t>
  </si>
  <si>
    <t>Designed to introduce students to a Turkic/Ural-Altaic language (e.g., Turkish, Finnish, and Hungarian) and culture, Turkic/Ural-Altaic Language I courses emphasize basic grammar and syntax, simple vocabulary, and the spoken accent so that students can read, write, speak, and understand the language at a basic level within predictable areas of need, using customary courtesies and conventions.</t>
  </si>
  <si>
    <t>06662</t>
  </si>
  <si>
    <t xml:space="preserve">Turkic/Ural-Altaic Language II </t>
  </si>
  <si>
    <t>Turkic/Ural-Altaic Language II courses build upon skills developed in Turkic/Ural-Altaic Language I, extending students’ ability to understand and express themselves in a Turkic/Ural-Altaic language (e.g., Turkish, Finnish, and Hungarian)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appropriate people to deepen their understanding of the culture(s).</t>
  </si>
  <si>
    <t>06663</t>
  </si>
  <si>
    <t xml:space="preserve">Turkic/Ural-Altaic Language III </t>
  </si>
  <si>
    <t>Turkic/Ural-Altaic Language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</si>
  <si>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06664</t>
  </si>
  <si>
    <t xml:space="preserve">Turkic/Ural-Altaic Language IV </t>
  </si>
  <si>
    <t>Turkic/Ural-Altaic Language IV courses focus on advancing students’ skills and abilities to read, write, speak, and understand the Turkic/Ural-Altaic Language being studied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</si>
  <si>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06665</t>
  </si>
  <si>
    <t xml:space="preserve">Turkic/Ural-Altaic Language V </t>
  </si>
  <si>
    <t>Turkic/Ural-Altaic Language V courses extend students’ facility with the language so that they are able to understand, initiate, and sustain general conversations on topics beyond basic survival needs. Reading and writing tasks will usually include all normal verb tenses (present, past, and future).</t>
  </si>
  <si>
    <t>06679</t>
  </si>
  <si>
    <t xml:space="preserve">Turkic/Ural-Altaic Language—Other </t>
  </si>
  <si>
    <t>Other Turkic/Ural-Altaic language courses.</t>
  </si>
  <si>
    <t>06669</t>
  </si>
  <si>
    <t xml:space="preserve">Turkic/Ural-Altaic Literature </t>
  </si>
  <si>
    <t>Turkic/Ural-Altaic Literature courses place an emphasis on reading, understanding, and reacting in writing to literature written in a Turkic/Ural-Altaic language (e.g., Turkish, Finnish, and Hungarian).</t>
  </si>
  <si>
    <t>22005</t>
  </si>
  <si>
    <t>Tutorial</t>
  </si>
  <si>
    <t>Tutorial courses provide students with the assistance they need to successfully complete their coursework. Students may receive help in one or several subjects.</t>
  </si>
  <si>
    <t>22054</t>
  </si>
  <si>
    <t xml:space="preserve">Tutoring Practicum </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</si>
  <si>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</si>
  <si>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04107</t>
  </si>
  <si>
    <t>U.S. Ethnic Studies</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</si>
  <si>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</si>
  <si>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04108</t>
  </si>
  <si>
    <t xml:space="preserve">U.S. Gender Studies </t>
  </si>
  <si>
    <t>U.S. Gender Studies courses examine the history, politics, economics, and/or culture of gender in U.S. society. These courses may focus primarily on gender relations or may take a more comprehensive approach to studying the contemporary issues related to gender.</t>
  </si>
  <si>
    <t>04005</t>
  </si>
  <si>
    <t>U.S. Geography</t>
  </si>
  <si>
    <t>U.S. Geography courses provide an overview of the geography of the United States. Topics typically include the physical environment, the political landscape, the relationship between people and the land, and economic production and development.</t>
  </si>
  <si>
    <t>04151</t>
  </si>
  <si>
    <t xml:space="preserve">U.S. Government—Comprehensive </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</si>
  <si>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</si>
  <si>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04101</t>
  </si>
  <si>
    <t xml:space="preserve">U.S. History—Comprehensive </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</si>
  <si>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</si>
  <si>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04147</t>
  </si>
  <si>
    <t xml:space="preserve">U.S. History—Independent Study </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</si>
  <si>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</si>
  <si>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04149</t>
  </si>
  <si>
    <t xml:space="preserve">U.S. History—Other </t>
  </si>
  <si>
    <t>Other U.S. History courses.</t>
  </si>
  <si>
    <t>04148</t>
  </si>
  <si>
    <t xml:space="preserve">U.S. History—Workplace Experience </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</si>
  <si>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</si>
  <si>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03202</t>
  </si>
  <si>
    <t xml:space="preserve">Unified Science </t>
  </si>
  <si>
    <t>Unified Science courses combine more than one branch of science into a cohesive study or may integrate science with another discipline. General scientific concepts are explored, as are the principles underlying the scientific method and experimentation techniques.</t>
  </si>
  <si>
    <t>04156</t>
  </si>
  <si>
    <t xml:space="preserve">United States and World Affairs </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</si>
  <si>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</si>
  <si>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17012</t>
  </si>
  <si>
    <t xml:space="preserve">Upholstering </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</si>
  <si>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</si>
  <si>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22105</t>
  </si>
  <si>
    <t>Values Clarification</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</si>
  <si>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</si>
  <si>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18105</t>
  </si>
  <si>
    <t>Veterinary Science</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</si>
  <si>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</si>
  <si>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11055</t>
  </si>
  <si>
    <t xml:space="preserve">Video </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</si>
  <si>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</si>
  <si>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06500</t>
  </si>
  <si>
    <t>Vietnamese (prior-to-secondary)</t>
  </si>
  <si>
    <t>Vietnamese (prior-to-secondary) courses introduce and then extend students’ skills in speaking, reading, writing, and comprehending the Vietnamese language and students’ knowledge of Vietnamese-speaking cultures. Initial courses emphasize grammar and syntax, vocabulary, and vocal tones so that students have an understanding of the language and its rules. Later courses advance students’ knowledge and ability to express themselves beyond basic communication (and to understand others, either in a written or verbal format), seeking to enable students to express more complex concepts, in different tenses, and to do so more easily. Students usually explore the customs, history, and art forms of Vietnamese-speaking people to deepen their understanding of the culture(s).</t>
  </si>
  <si>
    <t>06508</t>
  </si>
  <si>
    <t xml:space="preserve">Vietnamese Conversation and Culture </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</si>
  <si>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</si>
  <si>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06507</t>
  </si>
  <si>
    <t xml:space="preserve">Vietnamese Field Experience </t>
  </si>
  <si>
    <t>Vietnamese Field Experience courses place students in an environment in which they interact with native speakers, most typically in a setting where Vietnamese is the main language spoken. Students strengthen their language skills (reading, writing, listening, and speaking) and increase their ability to interact naturally.</t>
  </si>
  <si>
    <t>06506</t>
  </si>
  <si>
    <t xml:space="preserve">Vietnamese for Native Speakers </t>
  </si>
  <si>
    <t>Vietnamese for Native Speakers courses support, reinforce, and expand students’ knowledge of their own tongue. Because students understand at least the rudiments and structure of the language and have a working vocabulary (to a greater or lesser degree), Vietnamese for Native Speakers courses often move faster than do regular Vietnamese foreign language courses and emphasize literary development (with a study of literature and composition). These courses may also incorporate more of the culture or history of the people than do regular foreign language courses and introduce translation skills.</t>
  </si>
  <si>
    <t>06501</t>
  </si>
  <si>
    <t xml:space="preserve">Vietnamese I </t>
  </si>
  <si>
    <t>Designed to introduce students to Vietnamese language and culture, Vietnamese I courses emphasize basic grammar and syntax, simple vocabulary, and the spoken accent so that students can read, write, speak, and understand the language at a basic level within predictable areas of need, using customary courtesies and conventions. Vietnamese culture is introduced through the art, literature, customs, and history of the Vietnamese-speaking people.</t>
  </si>
  <si>
    <t>06502</t>
  </si>
  <si>
    <t xml:space="preserve">Vietnamese II </t>
  </si>
  <si>
    <t>Vietnamese II courses build upon skills developed in Vietnamese I, extending students’ ability to understand and express themselves in Vietnamese and increasing their vocabulary. Typically, students learn how to engage in discourse for informative or social purposes, write expressions or passages that show understanding of sentence construction and the rules of grammar, and comprehend the language when spoken slowly. Students usually explore the customs, history, and art forms of Vietnamese-speaking people to deepen their understanding of the culture(s).</t>
  </si>
  <si>
    <t>06503</t>
  </si>
  <si>
    <t xml:space="preserve">Vietnamese III </t>
  </si>
  <si>
    <t>Vietnamese III courses focus on having students express increasingly complex concepts both verbally and in writing while showing some spontaneity. Comprehension goals for students may include attaining more facility and faster understanding when listening to the language spoken at normal rates, being able to paraphrase or summarize written passages, and conversing easily within limited situations.</t>
  </si>
  <si>
    <t>06504</t>
  </si>
  <si>
    <t xml:space="preserve">Vietnamese IV </t>
  </si>
  <si>
    <t>Vietnamese IV courses focus on advancing students’ skills and abilities to read, write, speak, and understand the Vietnamese language so that they can maintain simple conversations with sufficient vocabulary and an acceptable accent, have sufficient comprehension to understand speech spoken at a normal pace, read uncomplicated but authentic prose, and write narratives that indicate a good understanding of grammar and a strong vocabulary.</t>
  </si>
  <si>
    <t>06509</t>
  </si>
  <si>
    <t xml:space="preserve">Vietnamese Literature </t>
  </si>
  <si>
    <t>Vietnamese Literature courses place an emphasis on reading, understanding, and reacting in writing to literature written in Vietnamese.</t>
  </si>
  <si>
    <t>06505</t>
  </si>
  <si>
    <t xml:space="preserve">Vietnamese V </t>
  </si>
  <si>
    <t>Vietnamese V courses extend students’ facility with the language so that they are able to understand, initiate, and sustain general conversations on topics beyond basic survival needs. Reading and writing tasks will usually include all normal verb tenses (present, past, and future).</t>
  </si>
  <si>
    <t>14057</t>
  </si>
  <si>
    <t xml:space="preserve">Vision Care </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</si>
  <si>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</si>
  <si>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05995</t>
  </si>
  <si>
    <t xml:space="preserve">Visual and Performing Art—Aide </t>
  </si>
  <si>
    <t>Formerly Fine and Performing Arts—Aide, Visual and Performing Arts—Aide courses offer students the opportunity to assist instructors in preparing, organizing, or delivering course curricula. Students may provide tutorial or instructional assistance to other students.</t>
  </si>
  <si>
    <t>05997</t>
  </si>
  <si>
    <t xml:space="preserve">Visual and Performing Art—Independent Study </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</si>
  <si>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</si>
  <si>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05999</t>
  </si>
  <si>
    <t xml:space="preserve">Visual and Performing Art—Other </t>
  </si>
  <si>
    <t>Other Visual and Performing Art courses.</t>
  </si>
  <si>
    <t>05998</t>
  </si>
  <si>
    <t xml:space="preserve">Visual and Performing Art—Workplace Experience </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</si>
  <si>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</si>
  <si>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05154</t>
  </si>
  <si>
    <t>Visual Art—Comprehensive</t>
  </si>
  <si>
    <t>Visual Art—Comprehensive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Courses may also include the study of major artists, art movements, and styles.</t>
  </si>
  <si>
    <t>05197</t>
  </si>
  <si>
    <t>Visual Art—Independent Study</t>
  </si>
  <si>
    <t>Visual Art—Independent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</si>
  <si>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05156</t>
  </si>
  <si>
    <t>Visual Arts—Drawing</t>
  </si>
  <si>
    <t>Visual Arts—Drawing courses provide a foundation in drawing using a variety of techniques and media (such as pen-and-ink, pencil, chalk, and so on),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t>
  </si>
  <si>
    <t>05155</t>
  </si>
  <si>
    <t>Visual Arts—Drawing/Painting</t>
  </si>
  <si>
    <t>Visual Arts—Drawing/Painting courses provide a foundation in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t>
  </si>
  <si>
    <t>05199</t>
  </si>
  <si>
    <t xml:space="preserve">Visual Arts—Other </t>
  </si>
  <si>
    <t>Other Visual Arts courses.</t>
  </si>
  <si>
    <t>05157</t>
  </si>
  <si>
    <t>Visual Arts—Painting</t>
  </si>
  <si>
    <t>Visual Arts—Painting courses provide a foundation in painting using a variety of techniques and media (such as watercolor, tempera, oils, acrylics, and so on),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t>
  </si>
  <si>
    <t>05158</t>
  </si>
  <si>
    <t>Visual Arts—Sculpture</t>
  </si>
  <si>
    <t xml:space="preserve">Visual Arts—Sculpture courses promote creative expression through three-dimensional works. These courses explore real and abstract sculpture through subtractive (carving), additive (modeling), and assemblage techniques in one or more media. Visual Arts—Sculpture courses typically include the production of real and abstract sculptures while incorporating elements of art and principles of design, along with a study of historical and contemporary sculpture and sculptors from a worldwide perspective. These courses also provide instruction in the critique process. </t>
  </si>
  <si>
    <t>05198</t>
  </si>
  <si>
    <t xml:space="preserve">Visual Arts—Workplace Experience </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</si>
  <si>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</si>
  <si>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10153</t>
  </si>
  <si>
    <t xml:space="preserve">Visual Basic (VB) Programming </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</si>
  <si>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</si>
  <si>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05162</t>
  </si>
  <si>
    <t>Visual Communications Design</t>
  </si>
  <si>
    <t>Formerly known as Graphic Design. Visual Communications Design courses emphasize applying elements of art and principles of design through the exploration of the purposeful arrangement of images, symbols, and text to communicate a message. These courses may investigate the influence and role of computers in creating these messages. Visual Communications Design courses present a historical and contemporary view of visual communications design and provide instruction in the critique process.</t>
  </si>
  <si>
    <t>18311</t>
  </si>
  <si>
    <t>Viticulture</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</si>
  <si>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</si>
  <si>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05111</t>
  </si>
  <si>
    <t>Vocal Ensemble</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</si>
  <si>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t>
  </si>
  <si>
    <t>17011</t>
  </si>
  <si>
    <t xml:space="preserve">Wall Finishings </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</si>
  <si>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</si>
  <si>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20152</t>
  </si>
  <si>
    <t xml:space="preserve">Warehouse Operations </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</si>
  <si>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</si>
  <si>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18406</t>
  </si>
  <si>
    <t>Water Treatment</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</si>
  <si>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</si>
  <si>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10201</t>
  </si>
  <si>
    <t xml:space="preserve">Web Page Design </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</si>
  <si>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</si>
  <si>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08009</t>
  </si>
  <si>
    <t xml:space="preserve">Weight Training </t>
  </si>
  <si>
    <t>Weight Training courses help students develop knowledge and skills with free weights and universal stations while emphasizing safety and proper body positioning; they may include other components such as anatomy and conditioning.</t>
  </si>
  <si>
    <t>13207</t>
  </si>
  <si>
    <t>Welding</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</si>
  <si>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</si>
  <si>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04063</t>
  </si>
  <si>
    <t xml:space="preserve">Western Civilization </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</si>
  <si>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</si>
  <si>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07004</t>
  </si>
  <si>
    <t xml:space="preserve">Western Religions </t>
  </si>
  <si>
    <t>Similar to Comparative Religion, Western Religions courses provide students with an overview of various religions and belief systems but focus on those of the Western World. Particular religious or philosophical systems of study usually include Judaism; Christianity (including various faiths such as those of Catholics, Episcopalians, Baptists, Quakers, Mormons, Mennonites, and others); and Native Indian belief systems, among others.</t>
  </si>
  <si>
    <t>10106</t>
  </si>
  <si>
    <t xml:space="preserve">Wide Area Telecommunications and Networking </t>
  </si>
  <si>
    <t xml:space="preserve">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
</t>
  </si>
  <si>
    <t>18501</t>
  </si>
  <si>
    <t>Wildlife and Recreation Management</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</si>
  <si>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</si>
  <si>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21060</t>
  </si>
  <si>
    <t>Wind Energy</t>
  </si>
  <si>
    <t xml:space="preserve">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 </t>
  </si>
  <si>
    <t>21061</t>
  </si>
  <si>
    <t>Wind Turbine Construction and Operation</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</si>
  <si>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</si>
  <si>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10107</t>
  </si>
  <si>
    <t>Wireless Networks</t>
  </si>
  <si>
    <t xml:space="preserve">Wireless Networks courses focus on the design, planning, implementation, operation, and trouble-shooting of wireless computer networks, including local access networks (LANs). These courses typically include a comprehensive overview of best practices in technology, security, and design. </t>
  </si>
  <si>
    <t>13054</t>
  </si>
  <si>
    <t xml:space="preserve">Wood Processing/Production </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</si>
  <si>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</si>
  <si>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17006</t>
  </si>
  <si>
    <t xml:space="preserve">Woodworking </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</si>
  <si>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</si>
  <si>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12006</t>
  </si>
  <si>
    <t xml:space="preserve">Word Processing </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</si>
  <si>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</si>
  <si>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04061</t>
  </si>
  <si>
    <t xml:space="preserve">World Area Studies </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</si>
  <si>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</si>
  <si>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04001</t>
  </si>
  <si>
    <t xml:space="preserve">World Geography </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</si>
  <si>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</si>
  <si>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04052</t>
  </si>
  <si>
    <t xml:space="preserve">World History and Geography </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</si>
  <si>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</si>
  <si>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04097</t>
  </si>
  <si>
    <t xml:space="preserve">World History—Independent Study </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</si>
  <si>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</si>
  <si>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04099</t>
  </si>
  <si>
    <t xml:space="preserve">World History—Other </t>
  </si>
  <si>
    <t>Other World History courses.</t>
  </si>
  <si>
    <t>04051</t>
  </si>
  <si>
    <t xml:space="preserve">World History—Overview </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</si>
  <si>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</si>
  <si>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04098</t>
  </si>
  <si>
    <t xml:space="preserve">World History—Workplace Experience </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</si>
  <si>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</si>
  <si>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01058</t>
  </si>
  <si>
    <t>World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</si>
  <si>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</si>
  <si>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04062</t>
  </si>
  <si>
    <t xml:space="preserve">World People Studies </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</si>
  <si>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</si>
  <si>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16153</t>
  </si>
  <si>
    <t>World Travel and Tourism</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</si>
  <si>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</si>
  <si>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05008</t>
  </si>
  <si>
    <t>World/Cultural Dance</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</si>
  <si>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</si>
  <si>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01128</t>
  </si>
  <si>
    <t>Writing (early childhood education)</t>
  </si>
  <si>
    <t>Writing (early childhood education) courses develop students’ readiness for language arts, particularly focusing on writing. Content is age appropriate and conforms to any existing state standards for early childhood education.</t>
  </si>
  <si>
    <t>01131</t>
  </si>
  <si>
    <t>Writing (grade 1)</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</si>
  <si>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</si>
  <si>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01132</t>
  </si>
  <si>
    <t>Writing (grade 2)</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</si>
  <si>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</si>
  <si>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01133</t>
  </si>
  <si>
    <t>Writing (grade 3)</t>
  </si>
  <si>
    <t>Writing (grade 3) courses focus on writing skills and may emphasize independent writing in a variety of assignments. Some emphasis may also be placed on presentation skills. Specific content depends upon state standards for grade 3.</t>
  </si>
  <si>
    <t>01134</t>
  </si>
  <si>
    <t>Writing (grade 4)</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</si>
  <si>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</si>
  <si>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01135</t>
  </si>
  <si>
    <t>Writing (grade 5)</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</si>
  <si>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</si>
  <si>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01136</t>
  </si>
  <si>
    <t>Writing (grade 6)</t>
  </si>
  <si>
    <t>Writing (grade 6) courses build upon students’ prior knowledge and skill in writing and may emphasize the use of language for different effects, in different contexts, and for different purposes. Specific content depends upon state standards for grade 6.</t>
  </si>
  <si>
    <t>01137</t>
  </si>
  <si>
    <t>Writing (grade 7)</t>
  </si>
  <si>
    <t>Writing (grade 7) courses build upon students’ prior knowledge and skill in writing and may emphasize the use of language for different effects and to construct meaning and connections. Specific content depends upon state standards for grade 7.</t>
  </si>
  <si>
    <t>01138</t>
  </si>
  <si>
    <t>Writing (grade 8)</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</si>
  <si>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</si>
  <si>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01130</t>
  </si>
  <si>
    <t>Writing (kindergarten)</t>
  </si>
  <si>
    <t>Writing (kindergarten) courses engage students in activities to develop their writing skills. Course content may emphasize storytelling or personal expression. Specific content depends upon state standards for kindergarten.</t>
  </si>
  <si>
    <t>01129</t>
  </si>
  <si>
    <t>Writing (pre-kindergarten)</t>
  </si>
  <si>
    <t>Writing (pre-kindergarten) courses develop students’ readiness for language arts, particularly focusing on writing. Content is age appropriate and conforms to any existing state standards for pre-kindergarten education.</t>
  </si>
  <si>
    <t>01139</t>
  </si>
  <si>
    <t>Writing—General</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</si>
  <si>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</si>
  <si>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03061</t>
  </si>
  <si>
    <t xml:space="preserve">Zoology </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</si>
  <si>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</si>
  <si>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Subject Name - Academic Instruction</t>
  </si>
  <si>
    <t>Agriculture, Food, and Natural Resources</t>
  </si>
  <si>
    <t>Architecture and Construction</t>
  </si>
  <si>
    <t>Business and Marketing</t>
  </si>
  <si>
    <t>Communications and Audio/Visual Technology</t>
  </si>
  <si>
    <t>Computer and Information Sciences</t>
  </si>
  <si>
    <t>Engineering and Technology</t>
  </si>
  <si>
    <t>English Language and Literature</t>
  </si>
  <si>
    <t>English Language Learners</t>
  </si>
  <si>
    <t>Fine and Performing Arts</t>
  </si>
  <si>
    <t>Foreign Language and Literature</t>
  </si>
  <si>
    <t>Health Care Sciences</t>
  </si>
  <si>
    <t>Hospitality and Tourism</t>
  </si>
  <si>
    <t>Human Services</t>
  </si>
  <si>
    <t>Life and Physical Sciences</t>
  </si>
  <si>
    <t>Manufacturing</t>
  </si>
  <si>
    <t xml:space="preserve">Mathematics </t>
  </si>
  <si>
    <t>Military Science</t>
  </si>
  <si>
    <t>Miscellaneous</t>
  </si>
  <si>
    <t>Non-Subject-Specific</t>
  </si>
  <si>
    <t>Physical, Health, and Safety Education</t>
  </si>
  <si>
    <t>Public, Protective, and Government Service</t>
  </si>
  <si>
    <t>Religious Education and Theology</t>
  </si>
  <si>
    <t xml:space="preserve">Social Sciences and History </t>
  </si>
  <si>
    <t>Transportation, Distribution and Logistics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</si>
</sst>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1"/>
      <color rgb="FF000000"/>
      <name val="Calibri"/>
      <family val="2"/>
      <scheme val="minor"/>
    </font>
    <font>
      <sz val="11"/>
      <color indexed="8"/>
      <name val="Calibri"/>
      <family val="2"/>
    </font>
    <font>
      <sz val="11.5"/>
      <color rgb="FF000000"/>
      <name val="Calibri"/>
      <family val="2"/>
      <scheme val="minor"/>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45">
    <xf numFmtId="0" fontId="0" fillId="0" borderId="0" xfId="0"/>
    <xf numFmtId="0" fontId="0" fillId="0" borderId="0" xfId="0" applyAlignment="1">
      <alignment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0" fillId="0" borderId="0" xfId="0" applyBorder="1" applyAlignment="1">
      <alignment vertical="center"/>
    </xf>
    <xf numFmtId="49" fontId="0" fillId="0" borderId="5" xfId="0" applyNumberFormat="1" applyFill="1" applyBorder="1" applyAlignment="1">
      <alignment horizontal="center" vertical="center"/>
    </xf>
    <xf numFmtId="49" fontId="0" fillId="0" borderId="6" xfId="0" applyNumberFormat="1" applyBorder="1" applyAlignment="1">
      <alignment horizontal="center" vertical="center"/>
    </xf>
    <xf numFmtId="49" fontId="0" fillId="0" borderId="6" xfId="0" applyNumberFormat="1" applyFill="1" applyBorder="1" applyAlignment="1">
      <alignment horizontal="left" vertical="center"/>
    </xf>
    <xf numFmtId="0" fontId="0" fillId="0" borderId="7" xfId="0" applyBorder="1" applyAlignment="1">
      <alignment vertical="center" wrapText="1"/>
    </xf>
    <xf numFmtId="49" fontId="0" fillId="0" borderId="5" xfId="0" applyNumberFormat="1" applyFill="1" applyBorder="1" applyAlignment="1">
      <alignment horizontal="center" vertical="center" wrapText="1"/>
    </xf>
    <xf numFmtId="49" fontId="0" fillId="0" borderId="6" xfId="0" applyNumberFormat="1" applyFill="1" applyBorder="1" applyAlignment="1">
      <alignment horizontal="left" vertical="center" wrapText="1"/>
    </xf>
    <xf numFmtId="49" fontId="4" fillId="0" borderId="5" xfId="0" quotePrefix="1" applyNumberFormat="1" applyFont="1" applyFill="1" applyBorder="1" applyAlignment="1">
      <alignment horizontal="center" vertical="center" wrapText="1"/>
    </xf>
    <xf numFmtId="49" fontId="4" fillId="0" borderId="6"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xf>
    <xf numFmtId="49" fontId="0" fillId="0" borderId="6" xfId="0" applyNumberFormat="1" applyFont="1" applyFill="1" applyBorder="1" applyAlignment="1">
      <alignment horizontal="left" vertical="center" wrapText="1"/>
    </xf>
    <xf numFmtId="49" fontId="0"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xf>
    <xf numFmtId="49" fontId="6" fillId="0" borderId="6"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0" fillId="0" borderId="6" xfId="0" applyNumberFormat="1" applyFont="1" applyFill="1" applyBorder="1" applyAlignment="1">
      <alignment horizontal="left" vertical="center"/>
    </xf>
    <xf numFmtId="0" fontId="0" fillId="0" borderId="6" xfId="0" applyBorder="1" applyAlignment="1">
      <alignment vertical="center" wrapText="1"/>
    </xf>
    <xf numFmtId="49" fontId="0" fillId="0" borderId="5" xfId="0" applyNumberFormat="1" applyFont="1" applyBorder="1" applyAlignment="1">
      <alignment horizontal="center" vertical="center" wrapText="1"/>
    </xf>
    <xf numFmtId="0" fontId="0" fillId="0" borderId="6" xfId="0" applyFont="1" applyBorder="1" applyAlignment="1">
      <alignment vertical="center" wrapText="1"/>
    </xf>
    <xf numFmtId="0" fontId="0" fillId="0" borderId="6" xfId="0" applyBorder="1" applyAlignment="1">
      <alignment vertical="center"/>
    </xf>
    <xf numFmtId="49" fontId="5" fillId="0" borderId="5" xfId="0" applyNumberFormat="1" applyFont="1" applyBorder="1" applyAlignment="1">
      <alignment horizontal="center" vertical="center" wrapText="1"/>
    </xf>
    <xf numFmtId="0" fontId="5" fillId="0" borderId="6" xfId="0" applyFont="1" applyBorder="1" applyAlignment="1">
      <alignment vertical="center" wrapText="1"/>
    </xf>
    <xf numFmtId="49" fontId="0" fillId="0" borderId="5"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left" vertical="center" wrapText="1"/>
    </xf>
    <xf numFmtId="49" fontId="0" fillId="0" borderId="8" xfId="0" applyNumberFormat="1" applyFill="1" applyBorder="1" applyAlignment="1">
      <alignment horizontal="center" vertical="center"/>
    </xf>
    <xf numFmtId="49" fontId="0" fillId="0" borderId="9" xfId="0" applyNumberFormat="1" applyBorder="1" applyAlignment="1">
      <alignment horizontal="center" vertical="center"/>
    </xf>
    <xf numFmtId="49" fontId="0" fillId="0" borderId="9" xfId="0" applyNumberFormat="1" applyFill="1" applyBorder="1" applyAlignment="1">
      <alignment horizontal="left" vertical="center"/>
    </xf>
    <xf numFmtId="0" fontId="0" fillId="0" borderId="10" xfId="0" applyBorder="1" applyAlignment="1">
      <alignment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vertical="center" wrapText="1"/>
    </xf>
    <xf numFmtId="0" fontId="1" fillId="0" borderId="2" xfId="0" applyFont="1" applyBorder="1" applyAlignment="1">
      <alignment horizontal="center" vertical="center"/>
    </xf>
    <xf numFmtId="0" fontId="1" fillId="0" borderId="4" xfId="0" applyFont="1" applyBorder="1" applyAlignment="1">
      <alignment vertical="center"/>
    </xf>
    <xf numFmtId="49" fontId="0" fillId="0" borderId="5" xfId="0" applyNumberFormat="1" applyBorder="1" applyAlignment="1">
      <alignment horizontal="center" vertical="center" wrapText="1"/>
    </xf>
    <xf numFmtId="0" fontId="0" fillId="0" borderId="7" xfId="0" applyFont="1" applyBorder="1" applyAlignment="1">
      <alignment vertical="center"/>
    </xf>
    <xf numFmtId="49" fontId="0" fillId="0" borderId="8" xfId="0" applyNumberFormat="1" applyBorder="1" applyAlignment="1">
      <alignment horizontal="center" vertical="center" wrapText="1"/>
    </xf>
    <xf numFmtId="0" fontId="0" fillId="0" borderId="10" xfId="0" applyFont="1" applyBorder="1" applyAlignment="1">
      <alignment vertical="center"/>
    </xf>
    <xf numFmtId="49" fontId="2" fillId="0" borderId="1" xfId="0" applyNumberFormat="1" applyFont="1" applyBorder="1" applyAlignment="1">
      <alignment horizontal="center" vertical="top"/>
    </xf>
  </cellXfs>
  <cellStyles count="1">
    <cellStyle name="Normal" xfId="0" builtinId="0"/>
  </cellStyles>
  <dxfs count="3">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61"/>
  <sheetViews>
    <sheetView tabSelected="1" zoomScaleNormal="100" workbookViewId="0">
      <pane ySplit="2" topLeftCell="A3" activePane="bottomLeft" state="frozen"/>
      <selection pane="bottomLeft" sqref="A1:D1"/>
    </sheetView>
  </sheetViews>
  <sheetFormatPr defaultColWidth="9.109375" defaultRowHeight="14.4" x14ac:dyDescent="0.3"/>
  <cols>
    <col min="1" max="1" width="9" style="35" customWidth="1"/>
    <col min="2" max="2" width="8.6640625" style="36" customWidth="1"/>
    <col min="3" max="3" width="38.109375" style="1" customWidth="1"/>
    <col min="4" max="4" width="78.6640625" style="37" customWidth="1"/>
    <col min="5" max="16384" width="9.109375" style="1"/>
  </cols>
  <sheetData>
    <row r="1" spans="1:5" ht="18.600000000000001" thickBot="1" x14ac:dyDescent="0.35">
      <c r="A1" s="44" t="s">
        <v>0</v>
      </c>
      <c r="B1" s="44"/>
      <c r="C1" s="44"/>
      <c r="D1" s="44"/>
    </row>
    <row r="2" spans="1:5" ht="48" customHeight="1" x14ac:dyDescent="0.3">
      <c r="A2" s="2" t="s">
        <v>1</v>
      </c>
      <c r="B2" s="3" t="s">
        <v>2</v>
      </c>
      <c r="C2" s="3" t="s">
        <v>3</v>
      </c>
      <c r="D2" s="4" t="s">
        <v>4</v>
      </c>
      <c r="E2" s="5"/>
    </row>
    <row r="3" spans="1:5" ht="72" x14ac:dyDescent="0.3">
      <c r="A3" s="6" t="s">
        <v>5</v>
      </c>
      <c r="B3" s="7" t="s">
        <v>6</v>
      </c>
      <c r="C3" s="8" t="s">
        <v>7</v>
      </c>
      <c r="D3" s="9" t="s">
        <v>8</v>
      </c>
      <c r="E3" s="5"/>
    </row>
    <row r="4" spans="1:5" ht="129.6" x14ac:dyDescent="0.3">
      <c r="A4" s="10" t="s">
        <v>9</v>
      </c>
      <c r="B4" s="7" t="s">
        <v>10</v>
      </c>
      <c r="C4" s="11" t="s">
        <v>11</v>
      </c>
      <c r="D4" s="9" t="s">
        <v>12</v>
      </c>
      <c r="E4" s="5"/>
    </row>
    <row r="5" spans="1:5" ht="28.8" x14ac:dyDescent="0.3">
      <c r="A5" s="6" t="s">
        <v>13</v>
      </c>
      <c r="B5" s="7" t="s">
        <v>14</v>
      </c>
      <c r="C5" s="8" t="s">
        <v>15</v>
      </c>
      <c r="D5" s="9" t="s">
        <v>16</v>
      </c>
    </row>
    <row r="6" spans="1:5" ht="57.6" x14ac:dyDescent="0.3">
      <c r="A6" s="6" t="s">
        <v>17</v>
      </c>
      <c r="B6" s="7" t="s">
        <v>10</v>
      </c>
      <c r="C6" s="8" t="s">
        <v>18</v>
      </c>
      <c r="D6" s="9" t="s">
        <v>19</v>
      </c>
    </row>
    <row r="7" spans="1:5" x14ac:dyDescent="0.3">
      <c r="A7" s="6" t="s">
        <v>20</v>
      </c>
      <c r="B7" s="7" t="s">
        <v>10</v>
      </c>
      <c r="C7" s="8" t="s">
        <v>21</v>
      </c>
      <c r="D7" s="9" t="s">
        <v>22</v>
      </c>
    </row>
    <row r="8" spans="1:5" ht="72" x14ac:dyDescent="0.3">
      <c r="A8" s="6" t="s">
        <v>23</v>
      </c>
      <c r="B8" s="7" t="s">
        <v>10</v>
      </c>
      <c r="C8" s="8" t="s">
        <v>24</v>
      </c>
      <c r="D8" s="9" t="s">
        <v>25</v>
      </c>
    </row>
    <row r="9" spans="1:5" ht="57.6" x14ac:dyDescent="0.3">
      <c r="A9" s="12" t="s">
        <v>26</v>
      </c>
      <c r="B9" s="7" t="s">
        <v>27</v>
      </c>
      <c r="C9" s="13" t="s">
        <v>28</v>
      </c>
      <c r="D9" s="9" t="s">
        <v>29</v>
      </c>
    </row>
    <row r="10" spans="1:5" ht="86.4" x14ac:dyDescent="0.3">
      <c r="A10" s="10" t="s">
        <v>30</v>
      </c>
      <c r="B10" s="7" t="s">
        <v>31</v>
      </c>
      <c r="C10" s="11" t="s">
        <v>32</v>
      </c>
      <c r="D10" s="9" t="s">
        <v>33</v>
      </c>
    </row>
    <row r="11" spans="1:5" ht="86.4" x14ac:dyDescent="0.3">
      <c r="A11" s="6" t="s">
        <v>34</v>
      </c>
      <c r="B11" s="7" t="s">
        <v>35</v>
      </c>
      <c r="C11" s="8" t="s">
        <v>36</v>
      </c>
      <c r="D11" s="9" t="s">
        <v>37</v>
      </c>
    </row>
    <row r="12" spans="1:5" ht="57.6" x14ac:dyDescent="0.3">
      <c r="A12" s="6" t="s">
        <v>38</v>
      </c>
      <c r="B12" s="7" t="s">
        <v>39</v>
      </c>
      <c r="C12" s="8" t="s">
        <v>40</v>
      </c>
      <c r="D12" s="9" t="s">
        <v>41</v>
      </c>
    </row>
    <row r="13" spans="1:5" ht="57.6" x14ac:dyDescent="0.3">
      <c r="A13" s="6" t="s">
        <v>42</v>
      </c>
      <c r="B13" s="7" t="s">
        <v>39</v>
      </c>
      <c r="C13" s="8" t="s">
        <v>43</v>
      </c>
      <c r="D13" s="9" t="s">
        <v>44</v>
      </c>
    </row>
    <row r="14" spans="1:5" ht="115.2" x14ac:dyDescent="0.3">
      <c r="A14" s="6" t="s">
        <v>45</v>
      </c>
      <c r="B14" s="7" t="s">
        <v>46</v>
      </c>
      <c r="C14" s="8" t="s">
        <v>47</v>
      </c>
      <c r="D14" s="9" t="s">
        <v>48</v>
      </c>
    </row>
    <row r="15" spans="1:5" ht="57.6" x14ac:dyDescent="0.3">
      <c r="A15" s="6" t="s">
        <v>49</v>
      </c>
      <c r="B15" s="7" t="s">
        <v>46</v>
      </c>
      <c r="C15" s="8" t="s">
        <v>50</v>
      </c>
      <c r="D15" s="9" t="s">
        <v>51</v>
      </c>
    </row>
    <row r="16" spans="1:5" x14ac:dyDescent="0.3">
      <c r="A16" s="6" t="s">
        <v>52</v>
      </c>
      <c r="B16" s="7" t="s">
        <v>46</v>
      </c>
      <c r="C16" s="8" t="s">
        <v>53</v>
      </c>
      <c r="D16" s="9" t="s">
        <v>54</v>
      </c>
    </row>
    <row r="17" spans="1:4" ht="72" x14ac:dyDescent="0.3">
      <c r="A17" s="6" t="s">
        <v>55</v>
      </c>
      <c r="B17" s="7" t="s">
        <v>46</v>
      </c>
      <c r="C17" s="8" t="s">
        <v>56</v>
      </c>
      <c r="D17" s="9" t="s">
        <v>57</v>
      </c>
    </row>
    <row r="18" spans="1:4" ht="72" x14ac:dyDescent="0.3">
      <c r="A18" s="6" t="s">
        <v>58</v>
      </c>
      <c r="B18" s="7" t="s">
        <v>46</v>
      </c>
      <c r="C18" s="8" t="s">
        <v>59</v>
      </c>
      <c r="D18" s="9" t="s">
        <v>60</v>
      </c>
    </row>
    <row r="19" spans="1:4" ht="57.6" x14ac:dyDescent="0.3">
      <c r="A19" s="6" t="s">
        <v>61</v>
      </c>
      <c r="B19" s="7" t="s">
        <v>46</v>
      </c>
      <c r="C19" s="8" t="s">
        <v>62</v>
      </c>
      <c r="D19" s="9" t="s">
        <v>63</v>
      </c>
    </row>
    <row r="20" spans="1:4" ht="72" x14ac:dyDescent="0.3">
      <c r="A20" s="6" t="s">
        <v>64</v>
      </c>
      <c r="B20" s="7" t="s">
        <v>46</v>
      </c>
      <c r="C20" s="8" t="s">
        <v>65</v>
      </c>
      <c r="D20" s="9" t="s">
        <v>66</v>
      </c>
    </row>
    <row r="21" spans="1:4" ht="72" x14ac:dyDescent="0.3">
      <c r="A21" s="6" t="s">
        <v>67</v>
      </c>
      <c r="B21" s="7" t="s">
        <v>46</v>
      </c>
      <c r="C21" s="8" t="s">
        <v>68</v>
      </c>
      <c r="D21" s="9" t="s">
        <v>69</v>
      </c>
    </row>
    <row r="22" spans="1:4" x14ac:dyDescent="0.3">
      <c r="A22" s="6" t="s">
        <v>70</v>
      </c>
      <c r="B22" s="7" t="s">
        <v>46</v>
      </c>
      <c r="C22" s="8" t="s">
        <v>71</v>
      </c>
      <c r="D22" s="9" t="s">
        <v>72</v>
      </c>
    </row>
    <row r="23" spans="1:4" ht="72" x14ac:dyDescent="0.3">
      <c r="A23" s="6" t="s">
        <v>73</v>
      </c>
      <c r="B23" s="7" t="s">
        <v>46</v>
      </c>
      <c r="C23" s="8" t="s">
        <v>74</v>
      </c>
      <c r="D23" s="9" t="s">
        <v>75</v>
      </c>
    </row>
    <row r="24" spans="1:4" ht="100.8" x14ac:dyDescent="0.3">
      <c r="A24" s="10" t="s">
        <v>76</v>
      </c>
      <c r="B24" s="7" t="s">
        <v>46</v>
      </c>
      <c r="C24" s="11" t="s">
        <v>77</v>
      </c>
      <c r="D24" s="9" t="s">
        <v>78</v>
      </c>
    </row>
    <row r="25" spans="1:4" ht="86.4" x14ac:dyDescent="0.3">
      <c r="A25" s="6" t="s">
        <v>79</v>
      </c>
      <c r="B25" s="7" t="s">
        <v>46</v>
      </c>
      <c r="C25" s="8" t="s">
        <v>80</v>
      </c>
      <c r="D25" s="9" t="s">
        <v>81</v>
      </c>
    </row>
    <row r="26" spans="1:4" ht="86.4" x14ac:dyDescent="0.3">
      <c r="A26" s="10" t="s">
        <v>82</v>
      </c>
      <c r="B26" s="7" t="s">
        <v>46</v>
      </c>
      <c r="C26" s="11" t="s">
        <v>83</v>
      </c>
      <c r="D26" s="9" t="s">
        <v>84</v>
      </c>
    </row>
    <row r="27" spans="1:4" ht="72" x14ac:dyDescent="0.3">
      <c r="A27" s="6" t="s">
        <v>85</v>
      </c>
      <c r="B27" s="7" t="s">
        <v>46</v>
      </c>
      <c r="C27" s="8" t="s">
        <v>86</v>
      </c>
      <c r="D27" s="9" t="s">
        <v>87</v>
      </c>
    </row>
    <row r="28" spans="1:4" x14ac:dyDescent="0.3">
      <c r="A28" s="6" t="s">
        <v>88</v>
      </c>
      <c r="B28" s="7" t="s">
        <v>46</v>
      </c>
      <c r="C28" s="8" t="s">
        <v>89</v>
      </c>
      <c r="D28" s="9" t="s">
        <v>90</v>
      </c>
    </row>
    <row r="29" spans="1:4" ht="86.4" x14ac:dyDescent="0.3">
      <c r="A29" s="6" t="s">
        <v>91</v>
      </c>
      <c r="B29" s="7" t="s">
        <v>46</v>
      </c>
      <c r="C29" s="8" t="s">
        <v>92</v>
      </c>
      <c r="D29" s="9" t="s">
        <v>93</v>
      </c>
    </row>
    <row r="30" spans="1:4" ht="100.8" x14ac:dyDescent="0.3">
      <c r="A30" s="10" t="s">
        <v>94</v>
      </c>
      <c r="B30" s="7" t="s">
        <v>46</v>
      </c>
      <c r="C30" s="11" t="s">
        <v>95</v>
      </c>
      <c r="D30" s="9" t="s">
        <v>96</v>
      </c>
    </row>
    <row r="31" spans="1:4" ht="86.4" x14ac:dyDescent="0.3">
      <c r="A31" s="6" t="s">
        <v>97</v>
      </c>
      <c r="B31" s="7" t="s">
        <v>46</v>
      </c>
      <c r="C31" s="8" t="s">
        <v>98</v>
      </c>
      <c r="D31" s="9" t="s">
        <v>99</v>
      </c>
    </row>
    <row r="32" spans="1:4" ht="86.4" x14ac:dyDescent="0.3">
      <c r="A32" s="10" t="s">
        <v>100</v>
      </c>
      <c r="B32" s="7" t="s">
        <v>46</v>
      </c>
      <c r="C32" s="14" t="s">
        <v>101</v>
      </c>
      <c r="D32" s="9" t="s">
        <v>102</v>
      </c>
    </row>
    <row r="33" spans="1:4" ht="57.6" x14ac:dyDescent="0.3">
      <c r="A33" s="10" t="s">
        <v>103</v>
      </c>
      <c r="B33" s="7" t="s">
        <v>46</v>
      </c>
      <c r="C33" s="11" t="s">
        <v>104</v>
      </c>
      <c r="D33" s="9" t="s">
        <v>105</v>
      </c>
    </row>
    <row r="34" spans="1:4" ht="115.2" x14ac:dyDescent="0.3">
      <c r="A34" s="10" t="s">
        <v>106</v>
      </c>
      <c r="B34" s="7" t="s">
        <v>46</v>
      </c>
      <c r="C34" s="11" t="s">
        <v>107</v>
      </c>
      <c r="D34" s="9" t="s">
        <v>108</v>
      </c>
    </row>
    <row r="35" spans="1:4" ht="86.4" x14ac:dyDescent="0.3">
      <c r="A35" s="10" t="s">
        <v>109</v>
      </c>
      <c r="B35" s="7" t="s">
        <v>46</v>
      </c>
      <c r="C35" s="11" t="s">
        <v>110</v>
      </c>
      <c r="D35" s="9" t="s">
        <v>111</v>
      </c>
    </row>
    <row r="36" spans="1:4" ht="43.2" x14ac:dyDescent="0.3">
      <c r="A36" s="6" t="s">
        <v>112</v>
      </c>
      <c r="B36" s="7" t="s">
        <v>46</v>
      </c>
      <c r="C36" s="8" t="s">
        <v>113</v>
      </c>
      <c r="D36" s="9" t="s">
        <v>114</v>
      </c>
    </row>
    <row r="37" spans="1:4" ht="72" x14ac:dyDescent="0.3">
      <c r="A37" s="6" t="s">
        <v>115</v>
      </c>
      <c r="B37" s="7" t="s">
        <v>46</v>
      </c>
      <c r="C37" s="8" t="s">
        <v>116</v>
      </c>
      <c r="D37" s="9" t="s">
        <v>117</v>
      </c>
    </row>
    <row r="38" spans="1:4" x14ac:dyDescent="0.3">
      <c r="A38" s="6" t="s">
        <v>118</v>
      </c>
      <c r="B38" s="7" t="s">
        <v>46</v>
      </c>
      <c r="C38" s="8" t="s">
        <v>119</v>
      </c>
      <c r="D38" s="9" t="s">
        <v>120</v>
      </c>
    </row>
    <row r="39" spans="1:4" ht="86.4" x14ac:dyDescent="0.3">
      <c r="A39" s="6" t="s">
        <v>121</v>
      </c>
      <c r="B39" s="7" t="s">
        <v>46</v>
      </c>
      <c r="C39" s="8" t="s">
        <v>122</v>
      </c>
      <c r="D39" s="9" t="s">
        <v>123</v>
      </c>
    </row>
    <row r="40" spans="1:4" ht="86.4" x14ac:dyDescent="0.3">
      <c r="A40" s="10" t="s">
        <v>124</v>
      </c>
      <c r="B40" s="7" t="s">
        <v>46</v>
      </c>
      <c r="C40" s="15" t="s">
        <v>125</v>
      </c>
      <c r="D40" s="9" t="s">
        <v>126</v>
      </c>
    </row>
    <row r="41" spans="1:4" ht="86.4" x14ac:dyDescent="0.3">
      <c r="A41" s="10" t="s">
        <v>127</v>
      </c>
      <c r="B41" s="7" t="s">
        <v>128</v>
      </c>
      <c r="C41" s="11" t="s">
        <v>129</v>
      </c>
      <c r="D41" s="9" t="s">
        <v>130</v>
      </c>
    </row>
    <row r="42" spans="1:4" ht="72" x14ac:dyDescent="0.3">
      <c r="A42" s="6" t="s">
        <v>131</v>
      </c>
      <c r="B42" s="7" t="s">
        <v>128</v>
      </c>
      <c r="C42" s="8" t="s">
        <v>132</v>
      </c>
      <c r="D42" s="9" t="s">
        <v>133</v>
      </c>
    </row>
    <row r="43" spans="1:4" x14ac:dyDescent="0.3">
      <c r="A43" s="6" t="s">
        <v>134</v>
      </c>
      <c r="B43" s="7" t="s">
        <v>128</v>
      </c>
      <c r="C43" s="8" t="s">
        <v>135</v>
      </c>
      <c r="D43" s="9" t="s">
        <v>136</v>
      </c>
    </row>
    <row r="44" spans="1:4" ht="86.4" x14ac:dyDescent="0.3">
      <c r="A44" s="6" t="s">
        <v>137</v>
      </c>
      <c r="B44" s="7" t="s">
        <v>128</v>
      </c>
      <c r="C44" s="8" t="s">
        <v>138</v>
      </c>
      <c r="D44" s="9" t="s">
        <v>139</v>
      </c>
    </row>
    <row r="45" spans="1:4" ht="28.8" x14ac:dyDescent="0.3">
      <c r="A45" s="6" t="s">
        <v>140</v>
      </c>
      <c r="B45" s="7" t="s">
        <v>128</v>
      </c>
      <c r="C45" s="8" t="s">
        <v>141</v>
      </c>
      <c r="D45" s="9" t="s">
        <v>142</v>
      </c>
    </row>
    <row r="46" spans="1:4" ht="43.2" x14ac:dyDescent="0.3">
      <c r="A46" s="6" t="s">
        <v>143</v>
      </c>
      <c r="B46" s="7" t="s">
        <v>128</v>
      </c>
      <c r="C46" s="8" t="s">
        <v>144</v>
      </c>
      <c r="D46" s="9" t="s">
        <v>145</v>
      </c>
    </row>
    <row r="47" spans="1:4" ht="72" x14ac:dyDescent="0.3">
      <c r="A47" s="6" t="s">
        <v>146</v>
      </c>
      <c r="B47" s="7" t="s">
        <v>147</v>
      </c>
      <c r="C47" s="8" t="s">
        <v>148</v>
      </c>
      <c r="D47" s="9" t="s">
        <v>149</v>
      </c>
    </row>
    <row r="48" spans="1:4" ht="57.6" x14ac:dyDescent="0.3">
      <c r="A48" s="6" t="s">
        <v>150</v>
      </c>
      <c r="B48" s="7" t="s">
        <v>147</v>
      </c>
      <c r="C48" s="8" t="s">
        <v>151</v>
      </c>
      <c r="D48" s="9" t="s">
        <v>152</v>
      </c>
    </row>
    <row r="49" spans="1:4" ht="72" x14ac:dyDescent="0.3">
      <c r="A49" s="6" t="s">
        <v>153</v>
      </c>
      <c r="B49" s="7" t="s">
        <v>147</v>
      </c>
      <c r="C49" s="8" t="s">
        <v>154</v>
      </c>
      <c r="D49" s="9" t="s">
        <v>155</v>
      </c>
    </row>
    <row r="50" spans="1:4" ht="72" x14ac:dyDescent="0.3">
      <c r="A50" s="6" t="s">
        <v>156</v>
      </c>
      <c r="B50" s="7" t="s">
        <v>147</v>
      </c>
      <c r="C50" s="8" t="s">
        <v>157</v>
      </c>
      <c r="D50" s="9" t="s">
        <v>158</v>
      </c>
    </row>
    <row r="51" spans="1:4" ht="57.6" x14ac:dyDescent="0.3">
      <c r="A51" s="6" t="s">
        <v>159</v>
      </c>
      <c r="B51" s="7" t="s">
        <v>160</v>
      </c>
      <c r="C51" s="8" t="s">
        <v>161</v>
      </c>
      <c r="D51" s="9" t="s">
        <v>162</v>
      </c>
    </row>
    <row r="52" spans="1:4" ht="57.6" x14ac:dyDescent="0.3">
      <c r="A52" s="6" t="s">
        <v>163</v>
      </c>
      <c r="B52" s="7" t="s">
        <v>160</v>
      </c>
      <c r="C52" s="8" t="s">
        <v>164</v>
      </c>
      <c r="D52" s="9" t="s">
        <v>165</v>
      </c>
    </row>
    <row r="53" spans="1:4" ht="57.6" x14ac:dyDescent="0.3">
      <c r="A53" s="6" t="s">
        <v>166</v>
      </c>
      <c r="B53" s="7" t="s">
        <v>6</v>
      </c>
      <c r="C53" s="8" t="s">
        <v>167</v>
      </c>
      <c r="D53" s="9" t="s">
        <v>168</v>
      </c>
    </row>
    <row r="54" spans="1:4" ht="72" x14ac:dyDescent="0.3">
      <c r="A54" s="6" t="s">
        <v>169</v>
      </c>
      <c r="B54" s="7" t="s">
        <v>6</v>
      </c>
      <c r="C54" s="8" t="s">
        <v>170</v>
      </c>
      <c r="D54" s="9" t="s">
        <v>171</v>
      </c>
    </row>
    <row r="55" spans="1:4" ht="100.8" x14ac:dyDescent="0.3">
      <c r="A55" s="6" t="s">
        <v>172</v>
      </c>
      <c r="B55" s="7" t="s">
        <v>6</v>
      </c>
      <c r="C55" s="8" t="s">
        <v>173</v>
      </c>
      <c r="D55" s="9" t="s">
        <v>174</v>
      </c>
    </row>
    <row r="56" spans="1:4" ht="72" x14ac:dyDescent="0.3">
      <c r="A56" s="6" t="s">
        <v>175</v>
      </c>
      <c r="B56" s="7" t="s">
        <v>6</v>
      </c>
      <c r="C56" s="8" t="s">
        <v>176</v>
      </c>
      <c r="D56" s="9" t="s">
        <v>177</v>
      </c>
    </row>
    <row r="57" spans="1:4" ht="72" x14ac:dyDescent="0.3">
      <c r="A57" s="6" t="s">
        <v>178</v>
      </c>
      <c r="B57" s="7" t="s">
        <v>6</v>
      </c>
      <c r="C57" s="8" t="s">
        <v>179</v>
      </c>
      <c r="D57" s="9" t="s">
        <v>180</v>
      </c>
    </row>
    <row r="58" spans="1:4" x14ac:dyDescent="0.3">
      <c r="A58" s="6" t="s">
        <v>181</v>
      </c>
      <c r="B58" s="7" t="s">
        <v>6</v>
      </c>
      <c r="C58" s="8" t="s">
        <v>182</v>
      </c>
      <c r="D58" s="9" t="s">
        <v>183</v>
      </c>
    </row>
    <row r="59" spans="1:4" ht="72" x14ac:dyDescent="0.3">
      <c r="A59" s="10" t="s">
        <v>184</v>
      </c>
      <c r="B59" s="7" t="s">
        <v>46</v>
      </c>
      <c r="C59" s="15" t="s">
        <v>185</v>
      </c>
      <c r="D59" s="9" t="s">
        <v>186</v>
      </c>
    </row>
    <row r="60" spans="1:4" ht="129.6" x14ac:dyDescent="0.3">
      <c r="A60" s="10" t="s">
        <v>187</v>
      </c>
      <c r="B60" s="7" t="s">
        <v>188</v>
      </c>
      <c r="C60" s="11" t="s">
        <v>189</v>
      </c>
      <c r="D60" s="9" t="s">
        <v>190</v>
      </c>
    </row>
    <row r="61" spans="1:4" ht="57.6" x14ac:dyDescent="0.3">
      <c r="A61" s="6" t="s">
        <v>191</v>
      </c>
      <c r="B61" s="7" t="s">
        <v>188</v>
      </c>
      <c r="C61" s="8" t="s">
        <v>192</v>
      </c>
      <c r="D61" s="9" t="s">
        <v>193</v>
      </c>
    </row>
    <row r="62" spans="1:4" ht="72" x14ac:dyDescent="0.3">
      <c r="A62" s="6" t="s">
        <v>194</v>
      </c>
      <c r="B62" s="7" t="s">
        <v>188</v>
      </c>
      <c r="C62" s="8" t="s">
        <v>195</v>
      </c>
      <c r="D62" s="9" t="s">
        <v>196</v>
      </c>
    </row>
    <row r="63" spans="1:4" ht="100.8" x14ac:dyDescent="0.3">
      <c r="A63" s="6" t="s">
        <v>197</v>
      </c>
      <c r="B63" s="7" t="s">
        <v>188</v>
      </c>
      <c r="C63" s="8" t="s">
        <v>198</v>
      </c>
      <c r="D63" s="9" t="s">
        <v>199</v>
      </c>
    </row>
    <row r="64" spans="1:4" ht="72" x14ac:dyDescent="0.3">
      <c r="A64" s="6" t="s">
        <v>200</v>
      </c>
      <c r="B64" s="7" t="s">
        <v>188</v>
      </c>
      <c r="C64" s="8" t="s">
        <v>201</v>
      </c>
      <c r="D64" s="9" t="s">
        <v>202</v>
      </c>
    </row>
    <row r="65" spans="1:4" ht="115.2" x14ac:dyDescent="0.3">
      <c r="A65" s="6" t="s">
        <v>203</v>
      </c>
      <c r="B65" s="7" t="s">
        <v>188</v>
      </c>
      <c r="C65" s="8" t="s">
        <v>204</v>
      </c>
      <c r="D65" s="9" t="s">
        <v>205</v>
      </c>
    </row>
    <row r="66" spans="1:4" ht="72" x14ac:dyDescent="0.3">
      <c r="A66" s="6" t="s">
        <v>206</v>
      </c>
      <c r="B66" s="7" t="s">
        <v>188</v>
      </c>
      <c r="C66" s="8" t="s">
        <v>207</v>
      </c>
      <c r="D66" s="9" t="s">
        <v>208</v>
      </c>
    </row>
    <row r="67" spans="1:4" ht="86.4" x14ac:dyDescent="0.3">
      <c r="A67" s="6" t="s">
        <v>209</v>
      </c>
      <c r="B67" s="7" t="s">
        <v>188</v>
      </c>
      <c r="C67" s="8" t="s">
        <v>210</v>
      </c>
      <c r="D67" s="9" t="s">
        <v>211</v>
      </c>
    </row>
    <row r="68" spans="1:4" ht="57.6" x14ac:dyDescent="0.3">
      <c r="A68" s="6" t="s">
        <v>212</v>
      </c>
      <c r="B68" s="7" t="s">
        <v>188</v>
      </c>
      <c r="C68" s="8" t="s">
        <v>213</v>
      </c>
      <c r="D68" s="9" t="s">
        <v>214</v>
      </c>
    </row>
    <row r="69" spans="1:4" x14ac:dyDescent="0.3">
      <c r="A69" s="6" t="s">
        <v>215</v>
      </c>
      <c r="B69" s="7" t="s">
        <v>188</v>
      </c>
      <c r="C69" s="8" t="s">
        <v>216</v>
      </c>
      <c r="D69" s="9" t="s">
        <v>217</v>
      </c>
    </row>
    <row r="70" spans="1:4" ht="43.2" x14ac:dyDescent="0.3">
      <c r="A70" s="6" t="s">
        <v>218</v>
      </c>
      <c r="B70" s="7" t="s">
        <v>188</v>
      </c>
      <c r="C70" s="8" t="s">
        <v>219</v>
      </c>
      <c r="D70" s="9" t="s">
        <v>220</v>
      </c>
    </row>
    <row r="71" spans="1:4" ht="72" x14ac:dyDescent="0.3">
      <c r="A71" s="6" t="s">
        <v>221</v>
      </c>
      <c r="B71" s="7" t="s">
        <v>222</v>
      </c>
      <c r="C71" s="8" t="s">
        <v>223</v>
      </c>
      <c r="D71" s="9" t="s">
        <v>224</v>
      </c>
    </row>
    <row r="72" spans="1:4" ht="72" x14ac:dyDescent="0.3">
      <c r="A72" s="6" t="s">
        <v>225</v>
      </c>
      <c r="B72" s="7" t="s">
        <v>222</v>
      </c>
      <c r="C72" s="8" t="s">
        <v>226</v>
      </c>
      <c r="D72" s="9" t="s">
        <v>227</v>
      </c>
    </row>
    <row r="73" spans="1:4" ht="100.8" x14ac:dyDescent="0.3">
      <c r="A73" s="10" t="s">
        <v>228</v>
      </c>
      <c r="B73" s="7" t="s">
        <v>188</v>
      </c>
      <c r="C73" s="11" t="s">
        <v>229</v>
      </c>
      <c r="D73" s="9" t="s">
        <v>230</v>
      </c>
    </row>
    <row r="74" spans="1:4" ht="43.2" x14ac:dyDescent="0.3">
      <c r="A74" s="6" t="s">
        <v>231</v>
      </c>
      <c r="B74" s="7" t="s">
        <v>188</v>
      </c>
      <c r="C74" s="8" t="s">
        <v>232</v>
      </c>
      <c r="D74" s="9" t="s">
        <v>233</v>
      </c>
    </row>
    <row r="75" spans="1:4" ht="72" x14ac:dyDescent="0.3">
      <c r="A75" s="6" t="s">
        <v>234</v>
      </c>
      <c r="B75" s="7" t="s">
        <v>188</v>
      </c>
      <c r="C75" s="8" t="s">
        <v>235</v>
      </c>
      <c r="D75" s="9" t="s">
        <v>236</v>
      </c>
    </row>
    <row r="76" spans="1:4" ht="57.6" x14ac:dyDescent="0.3">
      <c r="A76" s="6" t="s">
        <v>237</v>
      </c>
      <c r="B76" s="7" t="s">
        <v>188</v>
      </c>
      <c r="C76" s="8" t="s">
        <v>238</v>
      </c>
      <c r="D76" s="9" t="s">
        <v>239</v>
      </c>
    </row>
    <row r="77" spans="1:4" ht="57.6" x14ac:dyDescent="0.3">
      <c r="A77" s="6" t="s">
        <v>240</v>
      </c>
      <c r="B77" s="7" t="s">
        <v>188</v>
      </c>
      <c r="C77" s="8" t="s">
        <v>241</v>
      </c>
      <c r="D77" s="9" t="s">
        <v>242</v>
      </c>
    </row>
    <row r="78" spans="1:4" ht="43.2" x14ac:dyDescent="0.3">
      <c r="A78" s="6" t="s">
        <v>243</v>
      </c>
      <c r="B78" s="7" t="s">
        <v>188</v>
      </c>
      <c r="C78" s="8" t="s">
        <v>244</v>
      </c>
      <c r="D78" s="9" t="s">
        <v>245</v>
      </c>
    </row>
    <row r="79" spans="1:4" x14ac:dyDescent="0.3">
      <c r="A79" s="6" t="s">
        <v>246</v>
      </c>
      <c r="B79" s="7" t="s">
        <v>188</v>
      </c>
      <c r="C79" s="8" t="s">
        <v>247</v>
      </c>
      <c r="D79" s="9" t="s">
        <v>248</v>
      </c>
    </row>
    <row r="80" spans="1:4" ht="57.6" x14ac:dyDescent="0.3">
      <c r="A80" s="6" t="s">
        <v>249</v>
      </c>
      <c r="B80" s="7" t="s">
        <v>128</v>
      </c>
      <c r="C80" s="8" t="s">
        <v>250</v>
      </c>
      <c r="D80" s="9" t="s">
        <v>251</v>
      </c>
    </row>
    <row r="81" spans="1:4" ht="57.6" x14ac:dyDescent="0.3">
      <c r="A81" s="6" t="s">
        <v>252</v>
      </c>
      <c r="B81" s="7" t="s">
        <v>128</v>
      </c>
      <c r="C81" s="8" t="s">
        <v>253</v>
      </c>
      <c r="D81" s="9" t="s">
        <v>254</v>
      </c>
    </row>
    <row r="82" spans="1:4" ht="43.2" x14ac:dyDescent="0.3">
      <c r="A82" s="6" t="s">
        <v>255</v>
      </c>
      <c r="B82" s="7" t="s">
        <v>6</v>
      </c>
      <c r="C82" s="8" t="s">
        <v>256</v>
      </c>
      <c r="D82" s="9" t="s">
        <v>257</v>
      </c>
    </row>
    <row r="83" spans="1:4" x14ac:dyDescent="0.3">
      <c r="A83" s="6" t="s">
        <v>258</v>
      </c>
      <c r="B83" s="7" t="s">
        <v>6</v>
      </c>
      <c r="C83" s="8" t="s">
        <v>259</v>
      </c>
      <c r="D83" s="9" t="s">
        <v>260</v>
      </c>
    </row>
    <row r="84" spans="1:4" ht="57.6" x14ac:dyDescent="0.3">
      <c r="A84" s="6" t="s">
        <v>261</v>
      </c>
      <c r="B84" s="7" t="s">
        <v>35</v>
      </c>
      <c r="C84" s="8" t="s">
        <v>262</v>
      </c>
      <c r="D84" s="9" t="s">
        <v>263</v>
      </c>
    </row>
    <row r="85" spans="1:4" ht="72" x14ac:dyDescent="0.3">
      <c r="A85" s="6" t="s">
        <v>264</v>
      </c>
      <c r="B85" s="7" t="s">
        <v>35</v>
      </c>
      <c r="C85" s="8" t="s">
        <v>265</v>
      </c>
      <c r="D85" s="9" t="s">
        <v>266</v>
      </c>
    </row>
    <row r="86" spans="1:4" ht="43.2" x14ac:dyDescent="0.3">
      <c r="A86" s="6" t="s">
        <v>267</v>
      </c>
      <c r="B86" s="7" t="s">
        <v>268</v>
      </c>
      <c r="C86" s="8" t="s">
        <v>269</v>
      </c>
      <c r="D86" s="9" t="s">
        <v>270</v>
      </c>
    </row>
    <row r="87" spans="1:4" ht="57.6" x14ac:dyDescent="0.3">
      <c r="A87" s="6" t="s">
        <v>271</v>
      </c>
      <c r="B87" s="7" t="s">
        <v>268</v>
      </c>
      <c r="C87" s="8" t="s">
        <v>272</v>
      </c>
      <c r="D87" s="9" t="s">
        <v>273</v>
      </c>
    </row>
    <row r="88" spans="1:4" ht="86.4" x14ac:dyDescent="0.3">
      <c r="A88" s="10" t="s">
        <v>274</v>
      </c>
      <c r="B88" s="7" t="s">
        <v>46</v>
      </c>
      <c r="C88" s="15" t="s">
        <v>275</v>
      </c>
      <c r="D88" s="9" t="s">
        <v>276</v>
      </c>
    </row>
    <row r="89" spans="1:4" ht="100.8" x14ac:dyDescent="0.3">
      <c r="A89" s="10" t="s">
        <v>277</v>
      </c>
      <c r="B89" s="7" t="s">
        <v>46</v>
      </c>
      <c r="C89" s="15" t="s">
        <v>278</v>
      </c>
      <c r="D89" s="9" t="s">
        <v>279</v>
      </c>
    </row>
    <row r="90" spans="1:4" ht="86.4" x14ac:dyDescent="0.3">
      <c r="A90" s="6" t="s">
        <v>280</v>
      </c>
      <c r="B90" s="7" t="s">
        <v>46</v>
      </c>
      <c r="C90" s="8" t="s">
        <v>281</v>
      </c>
      <c r="D90" s="9" t="s">
        <v>282</v>
      </c>
    </row>
    <row r="91" spans="1:4" ht="86.4" x14ac:dyDescent="0.3">
      <c r="A91" s="10" t="s">
        <v>283</v>
      </c>
      <c r="B91" s="7" t="s">
        <v>46</v>
      </c>
      <c r="C91" s="11" t="s">
        <v>284</v>
      </c>
      <c r="D91" s="9" t="s">
        <v>285</v>
      </c>
    </row>
    <row r="92" spans="1:4" ht="57.6" x14ac:dyDescent="0.3">
      <c r="A92" s="6" t="s">
        <v>286</v>
      </c>
      <c r="B92" s="7" t="s">
        <v>46</v>
      </c>
      <c r="C92" s="8" t="s">
        <v>287</v>
      </c>
      <c r="D92" s="9" t="s">
        <v>288</v>
      </c>
    </row>
    <row r="93" spans="1:4" x14ac:dyDescent="0.3">
      <c r="A93" s="6" t="s">
        <v>289</v>
      </c>
      <c r="B93" s="7" t="s">
        <v>46</v>
      </c>
      <c r="C93" s="8" t="s">
        <v>290</v>
      </c>
      <c r="D93" s="9" t="s">
        <v>291</v>
      </c>
    </row>
    <row r="94" spans="1:4" ht="72" x14ac:dyDescent="0.3">
      <c r="A94" s="6" t="s">
        <v>292</v>
      </c>
      <c r="B94" s="7" t="s">
        <v>46</v>
      </c>
      <c r="C94" s="8" t="s">
        <v>293</v>
      </c>
      <c r="D94" s="9" t="s">
        <v>294</v>
      </c>
    </row>
    <row r="95" spans="1:4" ht="72" x14ac:dyDescent="0.3">
      <c r="A95" s="10" t="s">
        <v>295</v>
      </c>
      <c r="B95" s="7" t="s">
        <v>31</v>
      </c>
      <c r="C95" s="15" t="s">
        <v>296</v>
      </c>
      <c r="D95" s="9" t="s">
        <v>297</v>
      </c>
    </row>
    <row r="96" spans="1:4" ht="57.6" x14ac:dyDescent="0.3">
      <c r="A96" s="6" t="s">
        <v>298</v>
      </c>
      <c r="B96" s="7" t="s">
        <v>268</v>
      </c>
      <c r="C96" s="8" t="s">
        <v>299</v>
      </c>
      <c r="D96" s="9" t="s">
        <v>300</v>
      </c>
    </row>
    <row r="97" spans="1:4" ht="72" x14ac:dyDescent="0.3">
      <c r="A97" s="10" t="s">
        <v>301</v>
      </c>
      <c r="B97" s="7" t="s">
        <v>31</v>
      </c>
      <c r="C97" s="11" t="s">
        <v>302</v>
      </c>
      <c r="D97" s="9" t="s">
        <v>303</v>
      </c>
    </row>
    <row r="98" spans="1:4" ht="100.8" x14ac:dyDescent="0.3">
      <c r="A98" s="16" t="s">
        <v>304</v>
      </c>
      <c r="B98" s="7" t="s">
        <v>35</v>
      </c>
      <c r="C98" s="15" t="s">
        <v>305</v>
      </c>
      <c r="D98" s="9" t="s">
        <v>306</v>
      </c>
    </row>
    <row r="99" spans="1:4" ht="100.8" x14ac:dyDescent="0.3">
      <c r="A99" s="16" t="s">
        <v>307</v>
      </c>
      <c r="B99" s="7" t="s">
        <v>6</v>
      </c>
      <c r="C99" s="15" t="s">
        <v>308</v>
      </c>
      <c r="D99" s="9" t="s">
        <v>309</v>
      </c>
    </row>
    <row r="100" spans="1:4" ht="86.4" x14ac:dyDescent="0.3">
      <c r="A100" s="16" t="s">
        <v>310</v>
      </c>
      <c r="B100" s="7" t="s">
        <v>6</v>
      </c>
      <c r="C100" s="15" t="s">
        <v>311</v>
      </c>
      <c r="D100" s="9" t="s">
        <v>312</v>
      </c>
    </row>
    <row r="101" spans="1:4" ht="100.8" x14ac:dyDescent="0.3">
      <c r="A101" s="16" t="s">
        <v>313</v>
      </c>
      <c r="B101" s="7" t="s">
        <v>35</v>
      </c>
      <c r="C101" s="15" t="s">
        <v>314</v>
      </c>
      <c r="D101" s="9" t="s">
        <v>315</v>
      </c>
    </row>
    <row r="102" spans="1:4" ht="86.4" x14ac:dyDescent="0.3">
      <c r="A102" s="10" t="s">
        <v>316</v>
      </c>
      <c r="B102" s="7" t="s">
        <v>188</v>
      </c>
      <c r="C102" s="15" t="s">
        <v>317</v>
      </c>
      <c r="D102" s="9" t="s">
        <v>318</v>
      </c>
    </row>
    <row r="103" spans="1:4" ht="100.8" x14ac:dyDescent="0.3">
      <c r="A103" s="16" t="s">
        <v>319</v>
      </c>
      <c r="B103" s="7" t="s">
        <v>268</v>
      </c>
      <c r="C103" s="15" t="s">
        <v>320</v>
      </c>
      <c r="D103" s="9" t="s">
        <v>321</v>
      </c>
    </row>
    <row r="104" spans="1:4" ht="86.4" x14ac:dyDescent="0.3">
      <c r="A104" s="16" t="s">
        <v>322</v>
      </c>
      <c r="B104" s="7" t="s">
        <v>323</v>
      </c>
      <c r="C104" s="15" t="s">
        <v>324</v>
      </c>
      <c r="D104" s="9" t="s">
        <v>325</v>
      </c>
    </row>
    <row r="105" spans="1:4" ht="43.2" x14ac:dyDescent="0.3">
      <c r="A105" s="16" t="s">
        <v>326</v>
      </c>
      <c r="B105" s="7" t="s">
        <v>268</v>
      </c>
      <c r="C105" s="15" t="s">
        <v>327</v>
      </c>
      <c r="D105" s="9" t="s">
        <v>328</v>
      </c>
    </row>
    <row r="106" spans="1:4" ht="86.4" x14ac:dyDescent="0.3">
      <c r="A106" s="6" t="s">
        <v>329</v>
      </c>
      <c r="B106" s="7" t="s">
        <v>222</v>
      </c>
      <c r="C106" s="8" t="s">
        <v>330</v>
      </c>
      <c r="D106" s="9" t="s">
        <v>331</v>
      </c>
    </row>
    <row r="107" spans="1:4" ht="86.4" x14ac:dyDescent="0.3">
      <c r="A107" s="6" t="s">
        <v>332</v>
      </c>
      <c r="B107" s="7" t="s">
        <v>222</v>
      </c>
      <c r="C107" s="8" t="s">
        <v>333</v>
      </c>
      <c r="D107" s="9" t="s">
        <v>334</v>
      </c>
    </row>
    <row r="108" spans="1:4" ht="129.6" x14ac:dyDescent="0.3">
      <c r="A108" s="6" t="s">
        <v>335</v>
      </c>
      <c r="B108" s="7" t="s">
        <v>35</v>
      </c>
      <c r="C108" s="8" t="s">
        <v>336</v>
      </c>
      <c r="D108" s="9" t="s">
        <v>337</v>
      </c>
    </row>
    <row r="109" spans="1:4" ht="86.4" x14ac:dyDescent="0.3">
      <c r="A109" s="6" t="s">
        <v>338</v>
      </c>
      <c r="B109" s="7" t="s">
        <v>268</v>
      </c>
      <c r="C109" s="8" t="s">
        <v>339</v>
      </c>
      <c r="D109" s="9" t="s">
        <v>340</v>
      </c>
    </row>
    <row r="110" spans="1:4" ht="86.4" x14ac:dyDescent="0.3">
      <c r="A110" s="16" t="s">
        <v>341</v>
      </c>
      <c r="B110" s="7" t="s">
        <v>188</v>
      </c>
      <c r="C110" s="15" t="s">
        <v>342</v>
      </c>
      <c r="D110" s="9" t="s">
        <v>343</v>
      </c>
    </row>
    <row r="111" spans="1:4" ht="86.4" x14ac:dyDescent="0.3">
      <c r="A111" s="16" t="s">
        <v>344</v>
      </c>
      <c r="B111" s="7" t="s">
        <v>188</v>
      </c>
      <c r="C111" s="15" t="s">
        <v>345</v>
      </c>
      <c r="D111" s="9" t="s">
        <v>346</v>
      </c>
    </row>
    <row r="112" spans="1:4" ht="57.6" x14ac:dyDescent="0.3">
      <c r="A112" s="16" t="s">
        <v>347</v>
      </c>
      <c r="B112" s="7" t="s">
        <v>268</v>
      </c>
      <c r="C112" s="15" t="s">
        <v>348</v>
      </c>
      <c r="D112" s="9" t="s">
        <v>349</v>
      </c>
    </row>
    <row r="113" spans="1:4" ht="86.4" x14ac:dyDescent="0.3">
      <c r="A113" s="6" t="s">
        <v>350</v>
      </c>
      <c r="B113" s="7" t="s">
        <v>268</v>
      </c>
      <c r="C113" s="8" t="s">
        <v>351</v>
      </c>
      <c r="D113" s="9" t="s">
        <v>352</v>
      </c>
    </row>
    <row r="114" spans="1:4" ht="86.4" x14ac:dyDescent="0.3">
      <c r="A114" s="10" t="s">
        <v>353</v>
      </c>
      <c r="B114" s="7" t="s">
        <v>188</v>
      </c>
      <c r="C114" s="15" t="s">
        <v>354</v>
      </c>
      <c r="D114" s="9" t="s">
        <v>355</v>
      </c>
    </row>
    <row r="115" spans="1:4" ht="86.4" x14ac:dyDescent="0.3">
      <c r="A115" s="10" t="s">
        <v>356</v>
      </c>
      <c r="B115" s="7" t="s">
        <v>188</v>
      </c>
      <c r="C115" s="15" t="s">
        <v>357</v>
      </c>
      <c r="D115" s="9" t="s">
        <v>358</v>
      </c>
    </row>
    <row r="116" spans="1:4" ht="86.4" x14ac:dyDescent="0.3">
      <c r="A116" s="6" t="s">
        <v>359</v>
      </c>
      <c r="B116" s="7" t="s">
        <v>188</v>
      </c>
      <c r="C116" s="8" t="s">
        <v>360</v>
      </c>
      <c r="D116" s="9" t="s">
        <v>361</v>
      </c>
    </row>
    <row r="117" spans="1:4" ht="86.4" x14ac:dyDescent="0.3">
      <c r="A117" s="6" t="s">
        <v>362</v>
      </c>
      <c r="B117" s="7" t="s">
        <v>268</v>
      </c>
      <c r="C117" s="8" t="s">
        <v>363</v>
      </c>
      <c r="D117" s="9" t="s">
        <v>364</v>
      </c>
    </row>
    <row r="118" spans="1:4" ht="86.4" x14ac:dyDescent="0.3">
      <c r="A118" s="6" t="s">
        <v>365</v>
      </c>
      <c r="B118" s="7" t="s">
        <v>268</v>
      </c>
      <c r="C118" s="8" t="s">
        <v>366</v>
      </c>
      <c r="D118" s="9" t="s">
        <v>367</v>
      </c>
    </row>
    <row r="119" spans="1:4" ht="100.8" x14ac:dyDescent="0.3">
      <c r="A119" s="6" t="s">
        <v>368</v>
      </c>
      <c r="B119" s="7" t="s">
        <v>31</v>
      </c>
      <c r="C119" s="8" t="s">
        <v>369</v>
      </c>
      <c r="D119" s="9" t="s">
        <v>370</v>
      </c>
    </row>
    <row r="120" spans="1:4" ht="57.6" x14ac:dyDescent="0.3">
      <c r="A120" s="10" t="s">
        <v>371</v>
      </c>
      <c r="B120" s="7" t="s">
        <v>35</v>
      </c>
      <c r="C120" s="15" t="s">
        <v>372</v>
      </c>
      <c r="D120" s="9" t="s">
        <v>373</v>
      </c>
    </row>
    <row r="121" spans="1:4" ht="72" x14ac:dyDescent="0.3">
      <c r="A121" s="10" t="s">
        <v>374</v>
      </c>
      <c r="B121" s="7" t="s">
        <v>35</v>
      </c>
      <c r="C121" s="15" t="s">
        <v>375</v>
      </c>
      <c r="D121" s="9" t="s">
        <v>376</v>
      </c>
    </row>
    <row r="122" spans="1:4" ht="72" x14ac:dyDescent="0.3">
      <c r="A122" s="16" t="s">
        <v>377</v>
      </c>
      <c r="B122" s="7" t="s">
        <v>35</v>
      </c>
      <c r="C122" s="15" t="s">
        <v>378</v>
      </c>
      <c r="D122" s="9" t="s">
        <v>379</v>
      </c>
    </row>
    <row r="123" spans="1:4" ht="86.4" x14ac:dyDescent="0.3">
      <c r="A123" s="16" t="s">
        <v>380</v>
      </c>
      <c r="B123" s="7" t="s">
        <v>35</v>
      </c>
      <c r="C123" s="15" t="s">
        <v>381</v>
      </c>
      <c r="D123" s="9" t="s">
        <v>382</v>
      </c>
    </row>
    <row r="124" spans="1:4" ht="72" x14ac:dyDescent="0.3">
      <c r="A124" s="10" t="s">
        <v>383</v>
      </c>
      <c r="B124" s="7" t="s">
        <v>35</v>
      </c>
      <c r="C124" s="15" t="s">
        <v>384</v>
      </c>
      <c r="D124" s="9" t="s">
        <v>385</v>
      </c>
    </row>
    <row r="125" spans="1:4" ht="86.4" x14ac:dyDescent="0.3">
      <c r="A125" s="10" t="s">
        <v>386</v>
      </c>
      <c r="B125" s="7" t="s">
        <v>35</v>
      </c>
      <c r="C125" s="15" t="s">
        <v>387</v>
      </c>
      <c r="D125" s="9" t="s">
        <v>388</v>
      </c>
    </row>
    <row r="126" spans="1:4" ht="72" x14ac:dyDescent="0.3">
      <c r="A126" s="6" t="s">
        <v>389</v>
      </c>
      <c r="B126" s="7" t="s">
        <v>268</v>
      </c>
      <c r="C126" s="8" t="s">
        <v>390</v>
      </c>
      <c r="D126" s="9" t="s">
        <v>391</v>
      </c>
    </row>
    <row r="127" spans="1:4" ht="100.8" x14ac:dyDescent="0.3">
      <c r="A127" s="10" t="s">
        <v>392</v>
      </c>
      <c r="B127" s="7" t="s">
        <v>27</v>
      </c>
      <c r="C127" s="15" t="s">
        <v>393</v>
      </c>
      <c r="D127" s="9" t="s">
        <v>394</v>
      </c>
    </row>
    <row r="128" spans="1:4" ht="86.4" x14ac:dyDescent="0.3">
      <c r="A128" s="16" t="s">
        <v>395</v>
      </c>
      <c r="B128" s="7" t="s">
        <v>188</v>
      </c>
      <c r="C128" s="15" t="s">
        <v>396</v>
      </c>
      <c r="D128" s="9" t="s">
        <v>397</v>
      </c>
    </row>
    <row r="129" spans="1:4" ht="86.4" x14ac:dyDescent="0.3">
      <c r="A129" s="16" t="s">
        <v>398</v>
      </c>
      <c r="B129" s="7" t="s">
        <v>188</v>
      </c>
      <c r="C129" s="15" t="s">
        <v>399</v>
      </c>
      <c r="D129" s="9" t="s">
        <v>400</v>
      </c>
    </row>
    <row r="130" spans="1:4" ht="72" x14ac:dyDescent="0.3">
      <c r="A130" s="6" t="s">
        <v>401</v>
      </c>
      <c r="B130" s="7" t="s">
        <v>6</v>
      </c>
      <c r="C130" s="8" t="s">
        <v>402</v>
      </c>
      <c r="D130" s="9" t="s">
        <v>403</v>
      </c>
    </row>
    <row r="131" spans="1:4" ht="86.4" x14ac:dyDescent="0.3">
      <c r="A131" s="10" t="s">
        <v>404</v>
      </c>
      <c r="B131" s="7" t="s">
        <v>31</v>
      </c>
      <c r="C131" s="15" t="s">
        <v>405</v>
      </c>
      <c r="D131" s="9" t="s">
        <v>406</v>
      </c>
    </row>
    <row r="132" spans="1:4" ht="72" x14ac:dyDescent="0.3">
      <c r="A132" s="10" t="s">
        <v>407</v>
      </c>
      <c r="B132" s="7" t="s">
        <v>31</v>
      </c>
      <c r="C132" s="15" t="s">
        <v>408</v>
      </c>
      <c r="D132" s="9" t="s">
        <v>409</v>
      </c>
    </row>
    <row r="133" spans="1:4" ht="86.4" x14ac:dyDescent="0.3">
      <c r="A133" s="10" t="s">
        <v>410</v>
      </c>
      <c r="B133" s="7" t="s">
        <v>31</v>
      </c>
      <c r="C133" s="15" t="s">
        <v>411</v>
      </c>
      <c r="D133" s="9" t="s">
        <v>412</v>
      </c>
    </row>
    <row r="134" spans="1:4" ht="100.8" x14ac:dyDescent="0.3">
      <c r="A134" s="6" t="s">
        <v>413</v>
      </c>
      <c r="B134" s="7" t="s">
        <v>268</v>
      </c>
      <c r="C134" s="8" t="s">
        <v>414</v>
      </c>
      <c r="D134" s="9" t="s">
        <v>415</v>
      </c>
    </row>
    <row r="135" spans="1:4" ht="86.4" x14ac:dyDescent="0.3">
      <c r="A135" s="6" t="s">
        <v>416</v>
      </c>
      <c r="B135" s="7" t="s">
        <v>268</v>
      </c>
      <c r="C135" s="8" t="s">
        <v>417</v>
      </c>
      <c r="D135" s="9" t="s">
        <v>418</v>
      </c>
    </row>
    <row r="136" spans="1:4" ht="86.4" x14ac:dyDescent="0.3">
      <c r="A136" s="6" t="s">
        <v>419</v>
      </c>
      <c r="B136" s="7" t="s">
        <v>268</v>
      </c>
      <c r="C136" s="8" t="s">
        <v>420</v>
      </c>
      <c r="D136" s="9" t="s">
        <v>421</v>
      </c>
    </row>
    <row r="137" spans="1:4" ht="72" x14ac:dyDescent="0.3">
      <c r="A137" s="6" t="s">
        <v>422</v>
      </c>
      <c r="B137" s="7" t="s">
        <v>423</v>
      </c>
      <c r="C137" s="8" t="s">
        <v>424</v>
      </c>
      <c r="D137" s="9" t="s">
        <v>425</v>
      </c>
    </row>
    <row r="138" spans="1:4" x14ac:dyDescent="0.3">
      <c r="A138" s="6" t="s">
        <v>426</v>
      </c>
      <c r="B138" s="7" t="s">
        <v>423</v>
      </c>
      <c r="C138" s="8" t="s">
        <v>427</v>
      </c>
      <c r="D138" s="9" t="s">
        <v>428</v>
      </c>
    </row>
    <row r="139" spans="1:4" ht="72" x14ac:dyDescent="0.3">
      <c r="A139" s="6" t="s">
        <v>429</v>
      </c>
      <c r="B139" s="7" t="s">
        <v>423</v>
      </c>
      <c r="C139" s="8" t="s">
        <v>430</v>
      </c>
      <c r="D139" s="9" t="s">
        <v>431</v>
      </c>
    </row>
    <row r="140" spans="1:4" ht="43.2" x14ac:dyDescent="0.3">
      <c r="A140" s="6" t="s">
        <v>432</v>
      </c>
      <c r="B140" s="7" t="s">
        <v>423</v>
      </c>
      <c r="C140" s="8" t="s">
        <v>433</v>
      </c>
      <c r="D140" s="9" t="s">
        <v>434</v>
      </c>
    </row>
    <row r="141" spans="1:4" ht="72" x14ac:dyDescent="0.3">
      <c r="A141" s="6" t="s">
        <v>435</v>
      </c>
      <c r="B141" s="7" t="s">
        <v>423</v>
      </c>
      <c r="C141" s="8" t="s">
        <v>436</v>
      </c>
      <c r="D141" s="9" t="s">
        <v>437</v>
      </c>
    </row>
    <row r="142" spans="1:4" ht="72" x14ac:dyDescent="0.3">
      <c r="A142" s="6" t="s">
        <v>438</v>
      </c>
      <c r="B142" s="7" t="s">
        <v>439</v>
      </c>
      <c r="C142" s="8" t="s">
        <v>440</v>
      </c>
      <c r="D142" s="9" t="s">
        <v>441</v>
      </c>
    </row>
    <row r="143" spans="1:4" ht="86.4" x14ac:dyDescent="0.3">
      <c r="A143" s="6" t="s">
        <v>442</v>
      </c>
      <c r="B143" s="7" t="s">
        <v>35</v>
      </c>
      <c r="C143" s="8" t="s">
        <v>443</v>
      </c>
      <c r="D143" s="9" t="s">
        <v>444</v>
      </c>
    </row>
    <row r="144" spans="1:4" ht="72" x14ac:dyDescent="0.3">
      <c r="A144" s="6" t="s">
        <v>445</v>
      </c>
      <c r="B144" s="7" t="s">
        <v>222</v>
      </c>
      <c r="C144" s="8" t="s">
        <v>446</v>
      </c>
      <c r="D144" s="9" t="s">
        <v>447</v>
      </c>
    </row>
    <row r="145" spans="1:4" ht="72" x14ac:dyDescent="0.3">
      <c r="A145" s="6" t="s">
        <v>448</v>
      </c>
      <c r="B145" s="7" t="s">
        <v>46</v>
      </c>
      <c r="C145" s="8" t="s">
        <v>449</v>
      </c>
      <c r="D145" s="9" t="s">
        <v>450</v>
      </c>
    </row>
    <row r="146" spans="1:4" ht="72" x14ac:dyDescent="0.3">
      <c r="A146" s="6" t="s">
        <v>451</v>
      </c>
      <c r="B146" s="7" t="s">
        <v>14</v>
      </c>
      <c r="C146" s="8" t="s">
        <v>452</v>
      </c>
      <c r="D146" s="9" t="s">
        <v>453</v>
      </c>
    </row>
    <row r="147" spans="1:4" ht="129.6" x14ac:dyDescent="0.3">
      <c r="A147" s="17" t="s">
        <v>454</v>
      </c>
      <c r="B147" s="7" t="s">
        <v>188</v>
      </c>
      <c r="C147" s="13" t="s">
        <v>455</v>
      </c>
      <c r="D147" s="9" t="s">
        <v>456</v>
      </c>
    </row>
    <row r="148" spans="1:4" ht="43.2" x14ac:dyDescent="0.3">
      <c r="A148" s="6" t="s">
        <v>457</v>
      </c>
      <c r="B148" s="7" t="s">
        <v>188</v>
      </c>
      <c r="C148" s="8" t="s">
        <v>458</v>
      </c>
      <c r="D148" s="9" t="s">
        <v>459</v>
      </c>
    </row>
    <row r="149" spans="1:4" ht="57.6" x14ac:dyDescent="0.3">
      <c r="A149" s="6" t="s">
        <v>460</v>
      </c>
      <c r="B149" s="7" t="s">
        <v>188</v>
      </c>
      <c r="C149" s="8" t="s">
        <v>461</v>
      </c>
      <c r="D149" s="9" t="s">
        <v>462</v>
      </c>
    </row>
    <row r="150" spans="1:4" ht="100.8" x14ac:dyDescent="0.3">
      <c r="A150" s="6" t="s">
        <v>463</v>
      </c>
      <c r="B150" s="7" t="s">
        <v>188</v>
      </c>
      <c r="C150" s="8" t="s">
        <v>464</v>
      </c>
      <c r="D150" s="9" t="s">
        <v>465</v>
      </c>
    </row>
    <row r="151" spans="1:4" ht="72" x14ac:dyDescent="0.3">
      <c r="A151" s="6" t="s">
        <v>466</v>
      </c>
      <c r="B151" s="7" t="s">
        <v>188</v>
      </c>
      <c r="C151" s="8" t="s">
        <v>467</v>
      </c>
      <c r="D151" s="9" t="s">
        <v>468</v>
      </c>
    </row>
    <row r="152" spans="1:4" ht="100.8" x14ac:dyDescent="0.3">
      <c r="A152" s="6" t="s">
        <v>469</v>
      </c>
      <c r="B152" s="7" t="s">
        <v>188</v>
      </c>
      <c r="C152" s="8" t="s">
        <v>470</v>
      </c>
      <c r="D152" s="9" t="s">
        <v>471</v>
      </c>
    </row>
    <row r="153" spans="1:4" ht="72" x14ac:dyDescent="0.3">
      <c r="A153" s="6" t="s">
        <v>472</v>
      </c>
      <c r="B153" s="7" t="s">
        <v>188</v>
      </c>
      <c r="C153" s="8" t="s">
        <v>473</v>
      </c>
      <c r="D153" s="9" t="s">
        <v>474</v>
      </c>
    </row>
    <row r="154" spans="1:4" ht="72" x14ac:dyDescent="0.3">
      <c r="A154" s="6" t="s">
        <v>475</v>
      </c>
      <c r="B154" s="7" t="s">
        <v>188</v>
      </c>
      <c r="C154" s="8" t="s">
        <v>476</v>
      </c>
      <c r="D154" s="9" t="s">
        <v>477</v>
      </c>
    </row>
    <row r="155" spans="1:4" ht="28.8" x14ac:dyDescent="0.3">
      <c r="A155" s="6" t="s">
        <v>478</v>
      </c>
      <c r="B155" s="7" t="s">
        <v>188</v>
      </c>
      <c r="C155" s="8" t="s">
        <v>479</v>
      </c>
      <c r="D155" s="9" t="s">
        <v>480</v>
      </c>
    </row>
    <row r="156" spans="1:4" ht="57.6" x14ac:dyDescent="0.3">
      <c r="A156" s="6" t="s">
        <v>481</v>
      </c>
      <c r="B156" s="7" t="s">
        <v>188</v>
      </c>
      <c r="C156" s="8" t="s">
        <v>482</v>
      </c>
      <c r="D156" s="9" t="s">
        <v>483</v>
      </c>
    </row>
    <row r="157" spans="1:4" ht="72" x14ac:dyDescent="0.3">
      <c r="A157" s="10" t="s">
        <v>484</v>
      </c>
      <c r="B157" s="7" t="s">
        <v>31</v>
      </c>
      <c r="C157" s="11" t="s">
        <v>485</v>
      </c>
      <c r="D157" s="9" t="s">
        <v>486</v>
      </c>
    </row>
    <row r="158" spans="1:4" ht="43.2" x14ac:dyDescent="0.3">
      <c r="A158" s="6" t="s">
        <v>487</v>
      </c>
      <c r="B158" s="7" t="s">
        <v>128</v>
      </c>
      <c r="C158" s="8" t="s">
        <v>488</v>
      </c>
      <c r="D158" s="9" t="s">
        <v>489</v>
      </c>
    </row>
    <row r="159" spans="1:4" ht="72" x14ac:dyDescent="0.3">
      <c r="A159" s="6" t="s">
        <v>490</v>
      </c>
      <c r="B159" s="7" t="s">
        <v>128</v>
      </c>
      <c r="C159" s="8" t="s">
        <v>491</v>
      </c>
      <c r="D159" s="9" t="s">
        <v>492</v>
      </c>
    </row>
    <row r="160" spans="1:4" x14ac:dyDescent="0.3">
      <c r="A160" s="6" t="s">
        <v>493</v>
      </c>
      <c r="B160" s="7" t="s">
        <v>128</v>
      </c>
      <c r="C160" s="8" t="s">
        <v>494</v>
      </c>
      <c r="D160" s="9" t="s">
        <v>495</v>
      </c>
    </row>
    <row r="161" spans="1:4" ht="72" x14ac:dyDescent="0.3">
      <c r="A161" s="6" t="s">
        <v>496</v>
      </c>
      <c r="B161" s="7" t="s">
        <v>128</v>
      </c>
      <c r="C161" s="8" t="s">
        <v>497</v>
      </c>
      <c r="D161" s="9" t="s">
        <v>498</v>
      </c>
    </row>
    <row r="162" spans="1:4" ht="43.2" x14ac:dyDescent="0.3">
      <c r="A162" s="6" t="s">
        <v>499</v>
      </c>
      <c r="B162" s="7" t="s">
        <v>323</v>
      </c>
      <c r="C162" s="8" t="s">
        <v>500</v>
      </c>
      <c r="D162" s="9" t="s">
        <v>501</v>
      </c>
    </row>
    <row r="163" spans="1:4" ht="86.4" x14ac:dyDescent="0.3">
      <c r="A163" s="6" t="s">
        <v>502</v>
      </c>
      <c r="B163" s="7" t="s">
        <v>147</v>
      </c>
      <c r="C163" s="8" t="s">
        <v>503</v>
      </c>
      <c r="D163" s="9" t="s">
        <v>504</v>
      </c>
    </row>
    <row r="164" spans="1:4" ht="72" x14ac:dyDescent="0.3">
      <c r="A164" s="6" t="s">
        <v>505</v>
      </c>
      <c r="B164" s="7" t="s">
        <v>147</v>
      </c>
      <c r="C164" s="8" t="s">
        <v>506</v>
      </c>
      <c r="D164" s="9" t="s">
        <v>507</v>
      </c>
    </row>
    <row r="165" spans="1:4" ht="115.2" x14ac:dyDescent="0.3">
      <c r="A165" s="6" t="s">
        <v>508</v>
      </c>
      <c r="B165" s="7" t="s">
        <v>147</v>
      </c>
      <c r="C165" s="8" t="s">
        <v>509</v>
      </c>
      <c r="D165" s="9" t="s">
        <v>510</v>
      </c>
    </row>
    <row r="166" spans="1:4" ht="72" x14ac:dyDescent="0.3">
      <c r="A166" s="6" t="s">
        <v>511</v>
      </c>
      <c r="B166" s="7" t="s">
        <v>147</v>
      </c>
      <c r="C166" s="8" t="s">
        <v>512</v>
      </c>
      <c r="D166" s="9" t="s">
        <v>513</v>
      </c>
    </row>
    <row r="167" spans="1:4" ht="86.4" x14ac:dyDescent="0.3">
      <c r="A167" s="18" t="s">
        <v>514</v>
      </c>
      <c r="B167" s="7" t="s">
        <v>31</v>
      </c>
      <c r="C167" s="13" t="s">
        <v>515</v>
      </c>
      <c r="D167" s="9" t="s">
        <v>516</v>
      </c>
    </row>
    <row r="168" spans="1:4" ht="100.8" x14ac:dyDescent="0.3">
      <c r="A168" s="17" t="s">
        <v>517</v>
      </c>
      <c r="B168" s="7" t="s">
        <v>31</v>
      </c>
      <c r="C168" s="13" t="s">
        <v>518</v>
      </c>
      <c r="D168" s="9" t="s">
        <v>519</v>
      </c>
    </row>
    <row r="169" spans="1:4" ht="100.8" x14ac:dyDescent="0.3">
      <c r="A169" s="17" t="s">
        <v>520</v>
      </c>
      <c r="B169" s="7" t="s">
        <v>31</v>
      </c>
      <c r="C169" s="13" t="s">
        <v>521</v>
      </c>
      <c r="D169" s="9" t="s">
        <v>522</v>
      </c>
    </row>
    <row r="170" spans="1:4" ht="100.8" x14ac:dyDescent="0.3">
      <c r="A170" s="17" t="s">
        <v>523</v>
      </c>
      <c r="B170" s="7" t="s">
        <v>31</v>
      </c>
      <c r="C170" s="13" t="s">
        <v>524</v>
      </c>
      <c r="D170" s="9" t="s">
        <v>525</v>
      </c>
    </row>
    <row r="171" spans="1:4" ht="115.2" x14ac:dyDescent="0.3">
      <c r="A171" s="17" t="s">
        <v>526</v>
      </c>
      <c r="B171" s="7" t="s">
        <v>31</v>
      </c>
      <c r="C171" s="13" t="s">
        <v>527</v>
      </c>
      <c r="D171" s="9" t="s">
        <v>528</v>
      </c>
    </row>
    <row r="172" spans="1:4" ht="115.2" x14ac:dyDescent="0.3">
      <c r="A172" s="17" t="s">
        <v>529</v>
      </c>
      <c r="B172" s="7" t="s">
        <v>31</v>
      </c>
      <c r="C172" s="13" t="s">
        <v>530</v>
      </c>
      <c r="D172" s="9" t="s">
        <v>531</v>
      </c>
    </row>
    <row r="173" spans="1:4" ht="115.2" x14ac:dyDescent="0.3">
      <c r="A173" s="17" t="s">
        <v>532</v>
      </c>
      <c r="B173" s="7" t="s">
        <v>31</v>
      </c>
      <c r="C173" s="13" t="s">
        <v>533</v>
      </c>
      <c r="D173" s="9" t="s">
        <v>534</v>
      </c>
    </row>
    <row r="174" spans="1:4" ht="115.2" x14ac:dyDescent="0.3">
      <c r="A174" s="17" t="s">
        <v>535</v>
      </c>
      <c r="B174" s="7" t="s">
        <v>31</v>
      </c>
      <c r="C174" s="13" t="s">
        <v>536</v>
      </c>
      <c r="D174" s="9" t="s">
        <v>537</v>
      </c>
    </row>
    <row r="175" spans="1:4" ht="115.2" x14ac:dyDescent="0.3">
      <c r="A175" s="17" t="s">
        <v>538</v>
      </c>
      <c r="B175" s="7" t="s">
        <v>31</v>
      </c>
      <c r="C175" s="13" t="s">
        <v>539</v>
      </c>
      <c r="D175" s="9" t="s">
        <v>540</v>
      </c>
    </row>
    <row r="176" spans="1:4" ht="86.4" x14ac:dyDescent="0.3">
      <c r="A176" s="17" t="s">
        <v>541</v>
      </c>
      <c r="B176" s="7" t="s">
        <v>31</v>
      </c>
      <c r="C176" s="13" t="s">
        <v>542</v>
      </c>
      <c r="D176" s="9" t="s">
        <v>543</v>
      </c>
    </row>
    <row r="177" spans="1:4" ht="86.4" x14ac:dyDescent="0.3">
      <c r="A177" s="17" t="s">
        <v>544</v>
      </c>
      <c r="B177" s="7" t="s">
        <v>31</v>
      </c>
      <c r="C177" s="13" t="s">
        <v>545</v>
      </c>
      <c r="D177" s="9" t="s">
        <v>546</v>
      </c>
    </row>
    <row r="178" spans="1:4" ht="57.6" x14ac:dyDescent="0.3">
      <c r="A178" s="10" t="s">
        <v>547</v>
      </c>
      <c r="B178" s="7" t="s">
        <v>31</v>
      </c>
      <c r="C178" s="15" t="s">
        <v>548</v>
      </c>
      <c r="D178" s="9" t="s">
        <v>549</v>
      </c>
    </row>
    <row r="179" spans="1:4" ht="86.4" x14ac:dyDescent="0.3">
      <c r="A179" s="10" t="s">
        <v>550</v>
      </c>
      <c r="B179" s="7" t="s">
        <v>31</v>
      </c>
      <c r="C179" s="11" t="s">
        <v>551</v>
      </c>
      <c r="D179" s="9" t="s">
        <v>552</v>
      </c>
    </row>
    <row r="180" spans="1:4" ht="57.6" x14ac:dyDescent="0.3">
      <c r="A180" s="10" t="s">
        <v>553</v>
      </c>
      <c r="B180" s="7" t="s">
        <v>31</v>
      </c>
      <c r="C180" s="11" t="s">
        <v>554</v>
      </c>
      <c r="D180" s="9" t="s">
        <v>555</v>
      </c>
    </row>
    <row r="181" spans="1:4" ht="86.4" x14ac:dyDescent="0.3">
      <c r="A181" s="18" t="s">
        <v>556</v>
      </c>
      <c r="B181" s="7" t="s">
        <v>31</v>
      </c>
      <c r="C181" s="13" t="s">
        <v>557</v>
      </c>
      <c r="D181" s="9" t="s">
        <v>558</v>
      </c>
    </row>
    <row r="182" spans="1:4" ht="57.6" x14ac:dyDescent="0.3">
      <c r="A182" s="6" t="s">
        <v>559</v>
      </c>
      <c r="B182" s="7" t="s">
        <v>222</v>
      </c>
      <c r="C182" s="8" t="s">
        <v>560</v>
      </c>
      <c r="D182" s="9" t="s">
        <v>561</v>
      </c>
    </row>
    <row r="183" spans="1:4" ht="43.2" x14ac:dyDescent="0.3">
      <c r="A183" s="6" t="s">
        <v>562</v>
      </c>
      <c r="B183" s="7" t="s">
        <v>35</v>
      </c>
      <c r="C183" s="8" t="s">
        <v>563</v>
      </c>
      <c r="D183" s="9" t="s">
        <v>564</v>
      </c>
    </row>
    <row r="184" spans="1:4" ht="72" x14ac:dyDescent="0.3">
      <c r="A184" s="6" t="s">
        <v>565</v>
      </c>
      <c r="B184" s="7" t="s">
        <v>566</v>
      </c>
      <c r="C184" s="8" t="s">
        <v>567</v>
      </c>
      <c r="D184" s="9" t="s">
        <v>568</v>
      </c>
    </row>
    <row r="185" spans="1:4" x14ac:dyDescent="0.3">
      <c r="A185" s="6" t="s">
        <v>569</v>
      </c>
      <c r="B185" s="7" t="s">
        <v>566</v>
      </c>
      <c r="C185" s="8" t="s">
        <v>570</v>
      </c>
      <c r="D185" s="9" t="s">
        <v>571</v>
      </c>
    </row>
    <row r="186" spans="1:4" ht="86.4" x14ac:dyDescent="0.3">
      <c r="A186" s="6" t="s">
        <v>572</v>
      </c>
      <c r="B186" s="7" t="s">
        <v>566</v>
      </c>
      <c r="C186" s="8" t="s">
        <v>573</v>
      </c>
      <c r="D186" s="9" t="s">
        <v>574</v>
      </c>
    </row>
    <row r="187" spans="1:4" ht="100.8" x14ac:dyDescent="0.3">
      <c r="A187" s="6" t="s">
        <v>575</v>
      </c>
      <c r="B187" s="7" t="s">
        <v>566</v>
      </c>
      <c r="C187" s="8" t="s">
        <v>576</v>
      </c>
      <c r="D187" s="9" t="s">
        <v>577</v>
      </c>
    </row>
    <row r="188" spans="1:4" ht="100.8" x14ac:dyDescent="0.3">
      <c r="A188" s="6" t="s">
        <v>578</v>
      </c>
      <c r="B188" s="7" t="s">
        <v>160</v>
      </c>
      <c r="C188" s="8" t="s">
        <v>579</v>
      </c>
      <c r="D188" s="9" t="s">
        <v>580</v>
      </c>
    </row>
    <row r="189" spans="1:4" ht="57.6" x14ac:dyDescent="0.3">
      <c r="A189" s="6" t="s">
        <v>581</v>
      </c>
      <c r="B189" s="7" t="s">
        <v>160</v>
      </c>
      <c r="C189" s="8" t="s">
        <v>582</v>
      </c>
      <c r="D189" s="9" t="s">
        <v>583</v>
      </c>
    </row>
    <row r="190" spans="1:4" ht="72" x14ac:dyDescent="0.3">
      <c r="A190" s="6" t="s">
        <v>584</v>
      </c>
      <c r="B190" s="7" t="s">
        <v>160</v>
      </c>
      <c r="C190" s="8" t="s">
        <v>585</v>
      </c>
      <c r="D190" s="9" t="s">
        <v>586</v>
      </c>
    </row>
    <row r="191" spans="1:4" ht="72" x14ac:dyDescent="0.3">
      <c r="A191" s="6" t="s">
        <v>587</v>
      </c>
      <c r="B191" s="7" t="s">
        <v>160</v>
      </c>
      <c r="C191" s="8" t="s">
        <v>588</v>
      </c>
      <c r="D191" s="9" t="s">
        <v>589</v>
      </c>
    </row>
    <row r="192" spans="1:4" ht="72" x14ac:dyDescent="0.3">
      <c r="A192" s="6" t="s">
        <v>590</v>
      </c>
      <c r="B192" s="7" t="s">
        <v>160</v>
      </c>
      <c r="C192" s="8" t="s">
        <v>591</v>
      </c>
      <c r="D192" s="9" t="s">
        <v>592</v>
      </c>
    </row>
    <row r="193" spans="1:4" ht="57.6" x14ac:dyDescent="0.3">
      <c r="A193" s="6" t="s">
        <v>593</v>
      </c>
      <c r="B193" s="7" t="s">
        <v>188</v>
      </c>
      <c r="C193" s="8" t="s">
        <v>594</v>
      </c>
      <c r="D193" s="9" t="s">
        <v>595</v>
      </c>
    </row>
    <row r="194" spans="1:4" ht="72" x14ac:dyDescent="0.3">
      <c r="A194" s="6" t="s">
        <v>596</v>
      </c>
      <c r="B194" s="7" t="s">
        <v>188</v>
      </c>
      <c r="C194" s="8" t="s">
        <v>597</v>
      </c>
      <c r="D194" s="9" t="s">
        <v>598</v>
      </c>
    </row>
    <row r="195" spans="1:4" ht="115.2" x14ac:dyDescent="0.3">
      <c r="A195" s="6" t="s">
        <v>599</v>
      </c>
      <c r="B195" s="7" t="s">
        <v>188</v>
      </c>
      <c r="C195" s="8" t="s">
        <v>600</v>
      </c>
      <c r="D195" s="9" t="s">
        <v>601</v>
      </c>
    </row>
    <row r="196" spans="1:4" ht="72" x14ac:dyDescent="0.3">
      <c r="A196" s="6" t="s">
        <v>602</v>
      </c>
      <c r="B196" s="7" t="s">
        <v>188</v>
      </c>
      <c r="C196" s="8" t="s">
        <v>603</v>
      </c>
      <c r="D196" s="9" t="s">
        <v>604</v>
      </c>
    </row>
    <row r="197" spans="1:4" ht="115.2" x14ac:dyDescent="0.3">
      <c r="A197" s="6" t="s">
        <v>605</v>
      </c>
      <c r="B197" s="7" t="s">
        <v>188</v>
      </c>
      <c r="C197" s="8" t="s">
        <v>606</v>
      </c>
      <c r="D197" s="9" t="s">
        <v>607</v>
      </c>
    </row>
    <row r="198" spans="1:4" ht="72" x14ac:dyDescent="0.3">
      <c r="A198" s="6" t="s">
        <v>608</v>
      </c>
      <c r="B198" s="7" t="s">
        <v>188</v>
      </c>
      <c r="C198" s="8" t="s">
        <v>609</v>
      </c>
      <c r="D198" s="9" t="s">
        <v>610</v>
      </c>
    </row>
    <row r="199" spans="1:4" ht="86.4" x14ac:dyDescent="0.3">
      <c r="A199" s="6" t="s">
        <v>611</v>
      </c>
      <c r="B199" s="7" t="s">
        <v>188</v>
      </c>
      <c r="C199" s="8" t="s">
        <v>612</v>
      </c>
      <c r="D199" s="9" t="s">
        <v>613</v>
      </c>
    </row>
    <row r="200" spans="1:4" ht="57.6" x14ac:dyDescent="0.3">
      <c r="A200" s="6" t="s">
        <v>614</v>
      </c>
      <c r="B200" s="7" t="s">
        <v>188</v>
      </c>
      <c r="C200" s="8" t="s">
        <v>615</v>
      </c>
      <c r="D200" s="9" t="s">
        <v>616</v>
      </c>
    </row>
    <row r="201" spans="1:4" x14ac:dyDescent="0.3">
      <c r="A201" s="6" t="s">
        <v>617</v>
      </c>
      <c r="B201" s="7" t="s">
        <v>188</v>
      </c>
      <c r="C201" s="8" t="s">
        <v>618</v>
      </c>
      <c r="D201" s="9" t="s">
        <v>619</v>
      </c>
    </row>
    <row r="202" spans="1:4" ht="43.2" x14ac:dyDescent="0.3">
      <c r="A202" s="6" t="s">
        <v>620</v>
      </c>
      <c r="B202" s="7" t="s">
        <v>188</v>
      </c>
      <c r="C202" s="8" t="s">
        <v>621</v>
      </c>
      <c r="D202" s="9" t="s">
        <v>622</v>
      </c>
    </row>
    <row r="203" spans="1:4" ht="57.6" x14ac:dyDescent="0.3">
      <c r="A203" s="10" t="s">
        <v>623</v>
      </c>
      <c r="B203" s="7" t="s">
        <v>10</v>
      </c>
      <c r="C203" s="11" t="s">
        <v>624</v>
      </c>
      <c r="D203" s="9" t="s">
        <v>625</v>
      </c>
    </row>
    <row r="204" spans="1:4" ht="57.6" x14ac:dyDescent="0.3">
      <c r="A204" s="6" t="s">
        <v>626</v>
      </c>
      <c r="B204" s="7" t="s">
        <v>10</v>
      </c>
      <c r="C204" s="8" t="s">
        <v>627</v>
      </c>
      <c r="D204" s="9" t="s">
        <v>628</v>
      </c>
    </row>
    <row r="205" spans="1:4" ht="72" x14ac:dyDescent="0.3">
      <c r="A205" s="6" t="s">
        <v>629</v>
      </c>
      <c r="B205" s="7" t="s">
        <v>423</v>
      </c>
      <c r="C205" s="8" t="s">
        <v>630</v>
      </c>
      <c r="D205" s="9" t="s">
        <v>631</v>
      </c>
    </row>
    <row r="206" spans="1:4" ht="57.6" x14ac:dyDescent="0.3">
      <c r="A206" s="6" t="s">
        <v>632</v>
      </c>
      <c r="B206" s="7" t="s">
        <v>633</v>
      </c>
      <c r="C206" s="8" t="s">
        <v>634</v>
      </c>
      <c r="D206" s="9" t="s">
        <v>635</v>
      </c>
    </row>
    <row r="207" spans="1:4" ht="72" x14ac:dyDescent="0.3">
      <c r="A207" s="6" t="s">
        <v>636</v>
      </c>
      <c r="B207" s="7" t="s">
        <v>222</v>
      </c>
      <c r="C207" s="8" t="s">
        <v>637</v>
      </c>
      <c r="D207" s="9" t="s">
        <v>638</v>
      </c>
    </row>
    <row r="208" spans="1:4" ht="57.6" x14ac:dyDescent="0.3">
      <c r="A208" s="10" t="s">
        <v>639</v>
      </c>
      <c r="B208" s="7" t="s">
        <v>46</v>
      </c>
      <c r="C208" s="15" t="s">
        <v>640</v>
      </c>
      <c r="D208" s="9" t="s">
        <v>641</v>
      </c>
    </row>
    <row r="209" spans="1:4" ht="43.2" x14ac:dyDescent="0.3">
      <c r="A209" s="6" t="s">
        <v>642</v>
      </c>
      <c r="B209" s="7" t="s">
        <v>35</v>
      </c>
      <c r="C209" s="8" t="s">
        <v>643</v>
      </c>
      <c r="D209" s="9" t="s">
        <v>644</v>
      </c>
    </row>
    <row r="210" spans="1:4" ht="57.6" x14ac:dyDescent="0.3">
      <c r="A210" s="6" t="s">
        <v>645</v>
      </c>
      <c r="B210" s="7" t="s">
        <v>35</v>
      </c>
      <c r="C210" s="8" t="s">
        <v>646</v>
      </c>
      <c r="D210" s="9" t="s">
        <v>647</v>
      </c>
    </row>
    <row r="211" spans="1:4" ht="57.6" x14ac:dyDescent="0.3">
      <c r="A211" s="17" t="s">
        <v>648</v>
      </c>
      <c r="B211" s="7" t="s">
        <v>35</v>
      </c>
      <c r="C211" s="13" t="s">
        <v>649</v>
      </c>
      <c r="D211" s="9" t="s">
        <v>650</v>
      </c>
    </row>
    <row r="212" spans="1:4" x14ac:dyDescent="0.3">
      <c r="A212" s="6" t="s">
        <v>651</v>
      </c>
      <c r="B212" s="7" t="s">
        <v>35</v>
      </c>
      <c r="C212" s="8" t="s">
        <v>652</v>
      </c>
      <c r="D212" s="9" t="s">
        <v>653</v>
      </c>
    </row>
    <row r="213" spans="1:4" ht="72" x14ac:dyDescent="0.3">
      <c r="A213" s="6" t="s">
        <v>654</v>
      </c>
      <c r="B213" s="7" t="s">
        <v>35</v>
      </c>
      <c r="C213" s="8" t="s">
        <v>655</v>
      </c>
      <c r="D213" s="9" t="s">
        <v>656</v>
      </c>
    </row>
    <row r="214" spans="1:4" ht="115.2" x14ac:dyDescent="0.3">
      <c r="A214" s="10" t="s">
        <v>657</v>
      </c>
      <c r="B214" s="7" t="s">
        <v>658</v>
      </c>
      <c r="C214" s="11" t="s">
        <v>659</v>
      </c>
      <c r="D214" s="9" t="s">
        <v>660</v>
      </c>
    </row>
    <row r="215" spans="1:4" ht="100.8" x14ac:dyDescent="0.3">
      <c r="A215" s="6" t="s">
        <v>661</v>
      </c>
      <c r="B215" s="7" t="s">
        <v>39</v>
      </c>
      <c r="C215" s="8" t="s">
        <v>662</v>
      </c>
      <c r="D215" s="9" t="s">
        <v>663</v>
      </c>
    </row>
    <row r="216" spans="1:4" ht="86.4" x14ac:dyDescent="0.3">
      <c r="A216" s="6" t="s">
        <v>664</v>
      </c>
      <c r="B216" s="7" t="s">
        <v>658</v>
      </c>
      <c r="C216" s="8" t="s">
        <v>665</v>
      </c>
      <c r="D216" s="9" t="s">
        <v>666</v>
      </c>
    </row>
    <row r="217" spans="1:4" ht="72" x14ac:dyDescent="0.3">
      <c r="A217" s="6" t="s">
        <v>667</v>
      </c>
      <c r="B217" s="7" t="s">
        <v>39</v>
      </c>
      <c r="C217" s="8" t="s">
        <v>668</v>
      </c>
      <c r="D217" s="9" t="s">
        <v>669</v>
      </c>
    </row>
    <row r="218" spans="1:4" ht="72" x14ac:dyDescent="0.3">
      <c r="A218" s="6" t="s">
        <v>670</v>
      </c>
      <c r="B218" s="7" t="s">
        <v>160</v>
      </c>
      <c r="C218" s="8" t="s">
        <v>671</v>
      </c>
      <c r="D218" s="9" t="s">
        <v>672</v>
      </c>
    </row>
    <row r="219" spans="1:4" ht="86.4" x14ac:dyDescent="0.3">
      <c r="A219" s="6" t="s">
        <v>673</v>
      </c>
      <c r="B219" s="7" t="s">
        <v>160</v>
      </c>
      <c r="C219" s="8" t="s">
        <v>674</v>
      </c>
      <c r="D219" s="9" t="s">
        <v>675</v>
      </c>
    </row>
    <row r="220" spans="1:4" ht="28.8" x14ac:dyDescent="0.3">
      <c r="A220" s="6" t="s">
        <v>676</v>
      </c>
      <c r="B220" s="7" t="s">
        <v>35</v>
      </c>
      <c r="C220" s="8" t="s">
        <v>677</v>
      </c>
      <c r="D220" s="9" t="s">
        <v>678</v>
      </c>
    </row>
    <row r="221" spans="1:4" ht="72" x14ac:dyDescent="0.3">
      <c r="A221" s="6" t="s">
        <v>679</v>
      </c>
      <c r="B221" s="7" t="s">
        <v>222</v>
      </c>
      <c r="C221" s="8" t="s">
        <v>680</v>
      </c>
      <c r="D221" s="9" t="s">
        <v>681</v>
      </c>
    </row>
    <row r="222" spans="1:4" ht="72" x14ac:dyDescent="0.3">
      <c r="A222" s="6" t="s">
        <v>682</v>
      </c>
      <c r="B222" s="7" t="s">
        <v>222</v>
      </c>
      <c r="C222" s="8" t="s">
        <v>683</v>
      </c>
      <c r="D222" s="9" t="s">
        <v>684</v>
      </c>
    </row>
    <row r="223" spans="1:4" ht="57.6" x14ac:dyDescent="0.3">
      <c r="A223" s="6" t="s">
        <v>685</v>
      </c>
      <c r="B223" s="7" t="s">
        <v>566</v>
      </c>
      <c r="C223" s="8" t="s">
        <v>686</v>
      </c>
      <c r="D223" s="9" t="s">
        <v>687</v>
      </c>
    </row>
    <row r="224" spans="1:4" ht="100.8" x14ac:dyDescent="0.3">
      <c r="A224" s="10" t="s">
        <v>688</v>
      </c>
      <c r="B224" s="7" t="s">
        <v>128</v>
      </c>
      <c r="C224" s="11" t="s">
        <v>689</v>
      </c>
      <c r="D224" s="9" t="s">
        <v>690</v>
      </c>
    </row>
    <row r="225" spans="1:4" ht="43.2" x14ac:dyDescent="0.3">
      <c r="A225" s="6" t="s">
        <v>691</v>
      </c>
      <c r="B225" s="7" t="s">
        <v>10</v>
      </c>
      <c r="C225" s="8" t="s">
        <v>692</v>
      </c>
      <c r="D225" s="9" t="s">
        <v>693</v>
      </c>
    </row>
    <row r="226" spans="1:4" ht="72" x14ac:dyDescent="0.3">
      <c r="A226" s="6" t="s">
        <v>694</v>
      </c>
      <c r="B226" s="7" t="s">
        <v>10</v>
      </c>
      <c r="C226" s="8" t="s">
        <v>695</v>
      </c>
      <c r="D226" s="9" t="s">
        <v>696</v>
      </c>
    </row>
    <row r="227" spans="1:4" x14ac:dyDescent="0.3">
      <c r="A227" s="6" t="s">
        <v>697</v>
      </c>
      <c r="B227" s="7" t="s">
        <v>10</v>
      </c>
      <c r="C227" s="8" t="s">
        <v>698</v>
      </c>
      <c r="D227" s="9" t="s">
        <v>699</v>
      </c>
    </row>
    <row r="228" spans="1:4" ht="72" x14ac:dyDescent="0.3">
      <c r="A228" s="6" t="s">
        <v>700</v>
      </c>
      <c r="B228" s="7" t="s">
        <v>10</v>
      </c>
      <c r="C228" s="8" t="s">
        <v>701</v>
      </c>
      <c r="D228" s="9" t="s">
        <v>702</v>
      </c>
    </row>
    <row r="229" spans="1:4" ht="86.4" x14ac:dyDescent="0.3">
      <c r="A229" s="6" t="s">
        <v>703</v>
      </c>
      <c r="B229" s="7" t="s">
        <v>10</v>
      </c>
      <c r="C229" s="8" t="s">
        <v>704</v>
      </c>
      <c r="D229" s="9" t="s">
        <v>705</v>
      </c>
    </row>
    <row r="230" spans="1:4" ht="115.2" x14ac:dyDescent="0.3">
      <c r="A230" s="10" t="s">
        <v>706</v>
      </c>
      <c r="B230" s="7" t="s">
        <v>323</v>
      </c>
      <c r="C230" s="11" t="s">
        <v>707</v>
      </c>
      <c r="D230" s="9" t="s">
        <v>708</v>
      </c>
    </row>
    <row r="231" spans="1:4" ht="43.2" x14ac:dyDescent="0.3">
      <c r="A231" s="6" t="s">
        <v>709</v>
      </c>
      <c r="B231" s="7" t="s">
        <v>10</v>
      </c>
      <c r="C231" s="8" t="s">
        <v>710</v>
      </c>
      <c r="D231" s="9" t="s">
        <v>711</v>
      </c>
    </row>
    <row r="232" spans="1:4" ht="28.8" x14ac:dyDescent="0.3">
      <c r="A232" s="10" t="s">
        <v>712</v>
      </c>
      <c r="B232" s="7" t="s">
        <v>10</v>
      </c>
      <c r="C232" s="15" t="s">
        <v>713</v>
      </c>
      <c r="D232" s="9" t="s">
        <v>714</v>
      </c>
    </row>
    <row r="233" spans="1:4" ht="72" x14ac:dyDescent="0.3">
      <c r="A233" s="6" t="s">
        <v>715</v>
      </c>
      <c r="B233" s="7" t="s">
        <v>268</v>
      </c>
      <c r="C233" s="8" t="s">
        <v>716</v>
      </c>
      <c r="D233" s="9" t="s">
        <v>717</v>
      </c>
    </row>
    <row r="234" spans="1:4" ht="72" x14ac:dyDescent="0.3">
      <c r="A234" s="6" t="s">
        <v>718</v>
      </c>
      <c r="B234" s="7" t="s">
        <v>10</v>
      </c>
      <c r="C234" s="8" t="s">
        <v>716</v>
      </c>
      <c r="D234" s="9" t="s">
        <v>719</v>
      </c>
    </row>
    <row r="235" spans="1:4" ht="100.8" x14ac:dyDescent="0.3">
      <c r="A235" s="6" t="s">
        <v>720</v>
      </c>
      <c r="B235" s="7" t="s">
        <v>10</v>
      </c>
      <c r="C235" s="8" t="s">
        <v>721</v>
      </c>
      <c r="D235" s="9" t="s">
        <v>722</v>
      </c>
    </row>
    <row r="236" spans="1:4" ht="86.4" x14ac:dyDescent="0.3">
      <c r="A236" s="6" t="s">
        <v>723</v>
      </c>
      <c r="B236" s="7" t="s">
        <v>6</v>
      </c>
      <c r="C236" s="8" t="s">
        <v>724</v>
      </c>
      <c r="D236" s="9" t="s">
        <v>725</v>
      </c>
    </row>
    <row r="237" spans="1:4" ht="43.2" x14ac:dyDescent="0.3">
      <c r="A237" s="6" t="s">
        <v>726</v>
      </c>
      <c r="B237" s="7" t="s">
        <v>6</v>
      </c>
      <c r="C237" s="8" t="s">
        <v>727</v>
      </c>
      <c r="D237" s="9" t="s">
        <v>728</v>
      </c>
    </row>
    <row r="238" spans="1:4" ht="57.6" x14ac:dyDescent="0.3">
      <c r="A238" s="6" t="s">
        <v>729</v>
      </c>
      <c r="B238" s="7" t="s">
        <v>10</v>
      </c>
      <c r="C238" s="8" t="s">
        <v>730</v>
      </c>
      <c r="D238" s="9" t="s">
        <v>731</v>
      </c>
    </row>
    <row r="239" spans="1:4" ht="72" x14ac:dyDescent="0.3">
      <c r="A239" s="10" t="s">
        <v>732</v>
      </c>
      <c r="B239" s="7" t="s">
        <v>323</v>
      </c>
      <c r="C239" s="11" t="s">
        <v>733</v>
      </c>
      <c r="D239" s="9" t="s">
        <v>734</v>
      </c>
    </row>
    <row r="240" spans="1:4" ht="100.8" x14ac:dyDescent="0.3">
      <c r="A240" s="10" t="s">
        <v>735</v>
      </c>
      <c r="B240" s="7" t="s">
        <v>10</v>
      </c>
      <c r="C240" s="11" t="s">
        <v>736</v>
      </c>
      <c r="D240" s="9" t="s">
        <v>737</v>
      </c>
    </row>
    <row r="241" spans="1:4" ht="72" x14ac:dyDescent="0.3">
      <c r="A241" s="10" t="s">
        <v>738</v>
      </c>
      <c r="B241" s="7" t="s">
        <v>323</v>
      </c>
      <c r="C241" s="11" t="s">
        <v>739</v>
      </c>
      <c r="D241" s="9" t="s">
        <v>740</v>
      </c>
    </row>
    <row r="242" spans="1:4" ht="115.2" x14ac:dyDescent="0.3">
      <c r="A242" s="6" t="s">
        <v>741</v>
      </c>
      <c r="B242" s="7" t="s">
        <v>128</v>
      </c>
      <c r="C242" s="8" t="s">
        <v>742</v>
      </c>
      <c r="D242" s="9" t="s">
        <v>743</v>
      </c>
    </row>
    <row r="243" spans="1:4" ht="43.2" x14ac:dyDescent="0.3">
      <c r="A243" s="6" t="s">
        <v>744</v>
      </c>
      <c r="B243" s="7" t="s">
        <v>39</v>
      </c>
      <c r="C243" s="8" t="s">
        <v>745</v>
      </c>
      <c r="D243" s="9" t="s">
        <v>746</v>
      </c>
    </row>
    <row r="244" spans="1:4" ht="57.6" x14ac:dyDescent="0.3">
      <c r="A244" s="6" t="s">
        <v>747</v>
      </c>
      <c r="B244" s="7" t="s">
        <v>6</v>
      </c>
      <c r="C244" s="8" t="s">
        <v>748</v>
      </c>
      <c r="D244" s="9" t="s">
        <v>749</v>
      </c>
    </row>
    <row r="245" spans="1:4" ht="57.6" x14ac:dyDescent="0.3">
      <c r="A245" s="10" t="s">
        <v>750</v>
      </c>
      <c r="B245" s="7" t="s">
        <v>31</v>
      </c>
      <c r="C245" s="15" t="s">
        <v>751</v>
      </c>
      <c r="D245" s="9" t="s">
        <v>752</v>
      </c>
    </row>
    <row r="246" spans="1:4" ht="57.6" x14ac:dyDescent="0.3">
      <c r="A246" s="6" t="s">
        <v>753</v>
      </c>
      <c r="B246" s="7" t="s">
        <v>27</v>
      </c>
      <c r="C246" s="8" t="s">
        <v>754</v>
      </c>
      <c r="D246" s="9" t="s">
        <v>755</v>
      </c>
    </row>
    <row r="247" spans="1:4" ht="115.2" x14ac:dyDescent="0.3">
      <c r="A247" s="6" t="s">
        <v>756</v>
      </c>
      <c r="B247" s="7" t="s">
        <v>128</v>
      </c>
      <c r="C247" s="8" t="s">
        <v>757</v>
      </c>
      <c r="D247" s="9" t="s">
        <v>758</v>
      </c>
    </row>
    <row r="248" spans="1:4" ht="72" x14ac:dyDescent="0.3">
      <c r="A248" s="6" t="s">
        <v>759</v>
      </c>
      <c r="B248" s="7" t="s">
        <v>10</v>
      </c>
      <c r="C248" s="8" t="s">
        <v>760</v>
      </c>
      <c r="D248" s="9" t="s">
        <v>761</v>
      </c>
    </row>
    <row r="249" spans="1:4" ht="57.6" x14ac:dyDescent="0.3">
      <c r="A249" s="6" t="s">
        <v>762</v>
      </c>
      <c r="B249" s="7" t="s">
        <v>188</v>
      </c>
      <c r="C249" s="8" t="s">
        <v>763</v>
      </c>
      <c r="D249" s="9" t="s">
        <v>764</v>
      </c>
    </row>
    <row r="250" spans="1:4" ht="57.6" x14ac:dyDescent="0.3">
      <c r="A250" s="6" t="s">
        <v>765</v>
      </c>
      <c r="B250" s="7" t="s">
        <v>188</v>
      </c>
      <c r="C250" s="8" t="s">
        <v>766</v>
      </c>
      <c r="D250" s="9" t="s">
        <v>767</v>
      </c>
    </row>
    <row r="251" spans="1:4" ht="100.8" x14ac:dyDescent="0.3">
      <c r="A251" s="6" t="s">
        <v>768</v>
      </c>
      <c r="B251" s="7" t="s">
        <v>188</v>
      </c>
      <c r="C251" s="8" t="s">
        <v>769</v>
      </c>
      <c r="D251" s="9" t="s">
        <v>770</v>
      </c>
    </row>
    <row r="252" spans="1:4" ht="72" x14ac:dyDescent="0.3">
      <c r="A252" s="6" t="s">
        <v>771</v>
      </c>
      <c r="B252" s="7" t="s">
        <v>188</v>
      </c>
      <c r="C252" s="8" t="s">
        <v>772</v>
      </c>
      <c r="D252" s="9" t="s">
        <v>773</v>
      </c>
    </row>
    <row r="253" spans="1:4" ht="100.8" x14ac:dyDescent="0.3">
      <c r="A253" s="6" t="s">
        <v>774</v>
      </c>
      <c r="B253" s="7" t="s">
        <v>188</v>
      </c>
      <c r="C253" s="8" t="s">
        <v>775</v>
      </c>
      <c r="D253" s="9" t="s">
        <v>776</v>
      </c>
    </row>
    <row r="254" spans="1:4" ht="72" x14ac:dyDescent="0.3">
      <c r="A254" s="6" t="s">
        <v>777</v>
      </c>
      <c r="B254" s="7" t="s">
        <v>188</v>
      </c>
      <c r="C254" s="8" t="s">
        <v>778</v>
      </c>
      <c r="D254" s="9" t="s">
        <v>779</v>
      </c>
    </row>
    <row r="255" spans="1:4" ht="86.4" x14ac:dyDescent="0.3">
      <c r="A255" s="6" t="s">
        <v>780</v>
      </c>
      <c r="B255" s="7" t="s">
        <v>188</v>
      </c>
      <c r="C255" s="8" t="s">
        <v>781</v>
      </c>
      <c r="D255" s="9" t="s">
        <v>782</v>
      </c>
    </row>
    <row r="256" spans="1:4" ht="57.6" x14ac:dyDescent="0.3">
      <c r="A256" s="6" t="s">
        <v>783</v>
      </c>
      <c r="B256" s="7" t="s">
        <v>188</v>
      </c>
      <c r="C256" s="8" t="s">
        <v>784</v>
      </c>
      <c r="D256" s="9" t="s">
        <v>785</v>
      </c>
    </row>
    <row r="257" spans="1:4" x14ac:dyDescent="0.3">
      <c r="A257" s="6" t="s">
        <v>786</v>
      </c>
      <c r="B257" s="7" t="s">
        <v>188</v>
      </c>
      <c r="C257" s="8" t="s">
        <v>787</v>
      </c>
      <c r="D257" s="9" t="s">
        <v>788</v>
      </c>
    </row>
    <row r="258" spans="1:4" ht="28.8" x14ac:dyDescent="0.3">
      <c r="A258" s="6" t="s">
        <v>789</v>
      </c>
      <c r="B258" s="7" t="s">
        <v>188</v>
      </c>
      <c r="C258" s="8" t="s">
        <v>790</v>
      </c>
      <c r="D258" s="9" t="s">
        <v>791</v>
      </c>
    </row>
    <row r="259" spans="1:4" ht="72" x14ac:dyDescent="0.3">
      <c r="A259" s="6" t="s">
        <v>792</v>
      </c>
      <c r="B259" s="7" t="s">
        <v>658</v>
      </c>
      <c r="C259" s="8" t="s">
        <v>793</v>
      </c>
      <c r="D259" s="9" t="s">
        <v>794</v>
      </c>
    </row>
    <row r="260" spans="1:4" ht="72" x14ac:dyDescent="0.3">
      <c r="A260" s="10" t="s">
        <v>795</v>
      </c>
      <c r="B260" s="7" t="s">
        <v>439</v>
      </c>
      <c r="C260" s="11" t="s">
        <v>796</v>
      </c>
      <c r="D260" s="9" t="s">
        <v>797</v>
      </c>
    </row>
    <row r="261" spans="1:4" ht="72" x14ac:dyDescent="0.3">
      <c r="A261" s="10" t="s">
        <v>798</v>
      </c>
      <c r="B261" s="7" t="s">
        <v>31</v>
      </c>
      <c r="C261" s="15" t="s">
        <v>799</v>
      </c>
      <c r="D261" s="9" t="s">
        <v>800</v>
      </c>
    </row>
    <row r="262" spans="1:4" ht="57.6" x14ac:dyDescent="0.3">
      <c r="A262" s="6" t="s">
        <v>801</v>
      </c>
      <c r="B262" s="7" t="s">
        <v>35</v>
      </c>
      <c r="C262" s="8" t="s">
        <v>802</v>
      </c>
      <c r="D262" s="9" t="s">
        <v>803</v>
      </c>
    </row>
    <row r="263" spans="1:4" ht="57.6" x14ac:dyDescent="0.3">
      <c r="A263" s="6" t="s">
        <v>804</v>
      </c>
      <c r="B263" s="7" t="s">
        <v>35</v>
      </c>
      <c r="C263" s="8" t="s">
        <v>805</v>
      </c>
      <c r="D263" s="9" t="s">
        <v>806</v>
      </c>
    </row>
    <row r="264" spans="1:4" ht="57.6" x14ac:dyDescent="0.3">
      <c r="A264" s="6" t="s">
        <v>807</v>
      </c>
      <c r="B264" s="7" t="s">
        <v>35</v>
      </c>
      <c r="C264" s="8" t="s">
        <v>808</v>
      </c>
      <c r="D264" s="9" t="s">
        <v>809</v>
      </c>
    </row>
    <row r="265" spans="1:4" x14ac:dyDescent="0.3">
      <c r="A265" s="6" t="s">
        <v>810</v>
      </c>
      <c r="B265" s="7" t="s">
        <v>35</v>
      </c>
      <c r="C265" s="8" t="s">
        <v>811</v>
      </c>
      <c r="D265" s="9" t="s">
        <v>812</v>
      </c>
    </row>
    <row r="266" spans="1:4" ht="72" x14ac:dyDescent="0.3">
      <c r="A266" s="6" t="s">
        <v>813</v>
      </c>
      <c r="B266" s="7" t="s">
        <v>35</v>
      </c>
      <c r="C266" s="8" t="s">
        <v>814</v>
      </c>
      <c r="D266" s="9" t="s">
        <v>815</v>
      </c>
    </row>
    <row r="267" spans="1:4" ht="100.8" x14ac:dyDescent="0.3">
      <c r="A267" s="10" t="s">
        <v>816</v>
      </c>
      <c r="B267" s="7" t="s">
        <v>423</v>
      </c>
      <c r="C267" s="11" t="s">
        <v>817</v>
      </c>
      <c r="D267" s="9" t="s">
        <v>818</v>
      </c>
    </row>
    <row r="268" spans="1:4" ht="72" x14ac:dyDescent="0.3">
      <c r="A268" s="6" t="s">
        <v>819</v>
      </c>
      <c r="B268" s="7" t="s">
        <v>423</v>
      </c>
      <c r="C268" s="8" t="s">
        <v>820</v>
      </c>
      <c r="D268" s="9" t="s">
        <v>821</v>
      </c>
    </row>
    <row r="269" spans="1:4" x14ac:dyDescent="0.3">
      <c r="A269" s="6" t="s">
        <v>822</v>
      </c>
      <c r="B269" s="7" t="s">
        <v>423</v>
      </c>
      <c r="C269" s="8" t="s">
        <v>823</v>
      </c>
      <c r="D269" s="9" t="s">
        <v>824</v>
      </c>
    </row>
    <row r="270" spans="1:4" ht="72" x14ac:dyDescent="0.3">
      <c r="A270" s="6" t="s">
        <v>825</v>
      </c>
      <c r="B270" s="7" t="s">
        <v>423</v>
      </c>
      <c r="C270" s="8" t="s">
        <v>826</v>
      </c>
      <c r="D270" s="9" t="s">
        <v>827</v>
      </c>
    </row>
    <row r="271" spans="1:4" ht="129.6" x14ac:dyDescent="0.3">
      <c r="A271" s="10" t="s">
        <v>828</v>
      </c>
      <c r="B271" s="7" t="s">
        <v>423</v>
      </c>
      <c r="C271" s="11" t="s">
        <v>829</v>
      </c>
      <c r="D271" s="9" t="s">
        <v>830</v>
      </c>
    </row>
    <row r="272" spans="1:4" ht="86.4" x14ac:dyDescent="0.3">
      <c r="A272" s="10" t="s">
        <v>831</v>
      </c>
      <c r="B272" s="7" t="s">
        <v>423</v>
      </c>
      <c r="C272" s="11" t="s">
        <v>832</v>
      </c>
      <c r="D272" s="9" t="s">
        <v>833</v>
      </c>
    </row>
    <row r="273" spans="1:4" ht="129.6" x14ac:dyDescent="0.3">
      <c r="A273" s="6" t="s">
        <v>834</v>
      </c>
      <c r="B273" s="7" t="s">
        <v>423</v>
      </c>
      <c r="C273" s="8" t="s">
        <v>835</v>
      </c>
      <c r="D273" s="9" t="s">
        <v>836</v>
      </c>
    </row>
    <row r="274" spans="1:4" ht="129.6" x14ac:dyDescent="0.3">
      <c r="A274" s="17" t="s">
        <v>837</v>
      </c>
      <c r="B274" s="7" t="s">
        <v>188</v>
      </c>
      <c r="C274" s="13" t="s">
        <v>838</v>
      </c>
      <c r="D274" s="9" t="s">
        <v>839</v>
      </c>
    </row>
    <row r="275" spans="1:4" ht="43.2" x14ac:dyDescent="0.3">
      <c r="A275" s="6" t="s">
        <v>840</v>
      </c>
      <c r="B275" s="7" t="s">
        <v>188</v>
      </c>
      <c r="C275" s="8" t="s">
        <v>841</v>
      </c>
      <c r="D275" s="9" t="s">
        <v>842</v>
      </c>
    </row>
    <row r="276" spans="1:4" ht="57.6" x14ac:dyDescent="0.3">
      <c r="A276" s="6" t="s">
        <v>843</v>
      </c>
      <c r="B276" s="7" t="s">
        <v>188</v>
      </c>
      <c r="C276" s="8" t="s">
        <v>844</v>
      </c>
      <c r="D276" s="9" t="s">
        <v>845</v>
      </c>
    </row>
    <row r="277" spans="1:4" ht="100.8" x14ac:dyDescent="0.3">
      <c r="A277" s="6" t="s">
        <v>846</v>
      </c>
      <c r="B277" s="7" t="s">
        <v>188</v>
      </c>
      <c r="C277" s="8" t="s">
        <v>847</v>
      </c>
      <c r="D277" s="9" t="s">
        <v>848</v>
      </c>
    </row>
    <row r="278" spans="1:4" ht="72" x14ac:dyDescent="0.3">
      <c r="A278" s="6" t="s">
        <v>849</v>
      </c>
      <c r="B278" s="7" t="s">
        <v>188</v>
      </c>
      <c r="C278" s="8" t="s">
        <v>850</v>
      </c>
      <c r="D278" s="9" t="s">
        <v>851</v>
      </c>
    </row>
    <row r="279" spans="1:4" ht="86.4" x14ac:dyDescent="0.3">
      <c r="A279" s="6" t="s">
        <v>852</v>
      </c>
      <c r="B279" s="7" t="s">
        <v>188</v>
      </c>
      <c r="C279" s="8" t="s">
        <v>853</v>
      </c>
      <c r="D279" s="9" t="s">
        <v>854</v>
      </c>
    </row>
    <row r="280" spans="1:4" ht="72" x14ac:dyDescent="0.3">
      <c r="A280" s="6" t="s">
        <v>855</v>
      </c>
      <c r="B280" s="7" t="s">
        <v>188</v>
      </c>
      <c r="C280" s="8" t="s">
        <v>856</v>
      </c>
      <c r="D280" s="9" t="s">
        <v>857</v>
      </c>
    </row>
    <row r="281" spans="1:4" ht="72" x14ac:dyDescent="0.3">
      <c r="A281" s="6" t="s">
        <v>858</v>
      </c>
      <c r="B281" s="7" t="s">
        <v>188</v>
      </c>
      <c r="C281" s="8" t="s">
        <v>859</v>
      </c>
      <c r="D281" s="9" t="s">
        <v>860</v>
      </c>
    </row>
    <row r="282" spans="1:4" ht="28.8" x14ac:dyDescent="0.3">
      <c r="A282" s="6" t="s">
        <v>861</v>
      </c>
      <c r="B282" s="7" t="s">
        <v>188</v>
      </c>
      <c r="C282" s="8" t="s">
        <v>862</v>
      </c>
      <c r="D282" s="9" t="s">
        <v>863</v>
      </c>
    </row>
    <row r="283" spans="1:4" ht="57.6" x14ac:dyDescent="0.3">
      <c r="A283" s="6" t="s">
        <v>864</v>
      </c>
      <c r="B283" s="7" t="s">
        <v>188</v>
      </c>
      <c r="C283" s="8" t="s">
        <v>865</v>
      </c>
      <c r="D283" s="9" t="s">
        <v>866</v>
      </c>
    </row>
    <row r="284" spans="1:4" ht="43.2" x14ac:dyDescent="0.3">
      <c r="A284" s="10" t="s">
        <v>867</v>
      </c>
      <c r="B284" s="7" t="s">
        <v>31</v>
      </c>
      <c r="C284" s="11" t="s">
        <v>868</v>
      </c>
      <c r="D284" s="9" t="s">
        <v>869</v>
      </c>
    </row>
    <row r="285" spans="1:4" ht="43.2" x14ac:dyDescent="0.3">
      <c r="A285" s="6" t="s">
        <v>870</v>
      </c>
      <c r="B285" s="7" t="s">
        <v>633</v>
      </c>
      <c r="C285" s="8" t="s">
        <v>871</v>
      </c>
      <c r="D285" s="9" t="s">
        <v>872</v>
      </c>
    </row>
    <row r="286" spans="1:4" ht="86.4" x14ac:dyDescent="0.3">
      <c r="A286" s="10" t="s">
        <v>873</v>
      </c>
      <c r="B286" s="7" t="s">
        <v>31</v>
      </c>
      <c r="C286" s="19" t="s">
        <v>874</v>
      </c>
      <c r="D286" s="9" t="s">
        <v>875</v>
      </c>
    </row>
    <row r="287" spans="1:4" ht="57.6" x14ac:dyDescent="0.3">
      <c r="A287" s="6" t="s">
        <v>876</v>
      </c>
      <c r="B287" s="7" t="s">
        <v>323</v>
      </c>
      <c r="C287" s="8" t="s">
        <v>877</v>
      </c>
      <c r="D287" s="9" t="s">
        <v>878</v>
      </c>
    </row>
    <row r="288" spans="1:4" ht="72" x14ac:dyDescent="0.3">
      <c r="A288" s="6" t="s">
        <v>879</v>
      </c>
      <c r="B288" s="7" t="s">
        <v>268</v>
      </c>
      <c r="C288" s="8" t="s">
        <v>880</v>
      </c>
      <c r="D288" s="9" t="s">
        <v>881</v>
      </c>
    </row>
    <row r="289" spans="1:4" ht="57.6" x14ac:dyDescent="0.3">
      <c r="A289" s="6" t="s">
        <v>882</v>
      </c>
      <c r="B289" s="7" t="s">
        <v>39</v>
      </c>
      <c r="C289" s="8" t="s">
        <v>883</v>
      </c>
      <c r="D289" s="9" t="s">
        <v>884</v>
      </c>
    </row>
    <row r="290" spans="1:4" ht="86.4" x14ac:dyDescent="0.3">
      <c r="A290" s="6" t="s">
        <v>885</v>
      </c>
      <c r="B290" s="7" t="s">
        <v>39</v>
      </c>
      <c r="C290" s="8" t="s">
        <v>886</v>
      </c>
      <c r="D290" s="9" t="s">
        <v>887</v>
      </c>
    </row>
    <row r="291" spans="1:4" ht="115.2" x14ac:dyDescent="0.3">
      <c r="A291" s="17" t="s">
        <v>888</v>
      </c>
      <c r="B291" s="7" t="s">
        <v>188</v>
      </c>
      <c r="C291" s="13" t="s">
        <v>889</v>
      </c>
      <c r="D291" s="9" t="s">
        <v>890</v>
      </c>
    </row>
    <row r="292" spans="1:4" ht="43.2" x14ac:dyDescent="0.3">
      <c r="A292" s="6" t="s">
        <v>891</v>
      </c>
      <c r="B292" s="7" t="s">
        <v>188</v>
      </c>
      <c r="C292" s="8" t="s">
        <v>892</v>
      </c>
      <c r="D292" s="9" t="s">
        <v>893</v>
      </c>
    </row>
    <row r="293" spans="1:4" ht="43.2" x14ac:dyDescent="0.3">
      <c r="A293" s="6" t="s">
        <v>894</v>
      </c>
      <c r="B293" s="7" t="s">
        <v>188</v>
      </c>
      <c r="C293" s="8" t="s">
        <v>895</v>
      </c>
      <c r="D293" s="9" t="s">
        <v>896</v>
      </c>
    </row>
    <row r="294" spans="1:4" ht="43.2" x14ac:dyDescent="0.3">
      <c r="A294" s="6" t="s">
        <v>897</v>
      </c>
      <c r="B294" s="7" t="s">
        <v>188</v>
      </c>
      <c r="C294" s="8" t="s">
        <v>898</v>
      </c>
      <c r="D294" s="9" t="s">
        <v>899</v>
      </c>
    </row>
    <row r="295" spans="1:4" ht="43.2" x14ac:dyDescent="0.3">
      <c r="A295" s="6" t="s">
        <v>900</v>
      </c>
      <c r="B295" s="7" t="s">
        <v>188</v>
      </c>
      <c r="C295" s="8" t="s">
        <v>901</v>
      </c>
      <c r="D295" s="9" t="s">
        <v>902</v>
      </c>
    </row>
    <row r="296" spans="1:4" ht="43.2" x14ac:dyDescent="0.3">
      <c r="A296" s="6" t="s">
        <v>903</v>
      </c>
      <c r="B296" s="7" t="s">
        <v>188</v>
      </c>
      <c r="C296" s="8" t="s">
        <v>904</v>
      </c>
      <c r="D296" s="9" t="s">
        <v>905</v>
      </c>
    </row>
    <row r="297" spans="1:4" x14ac:dyDescent="0.3">
      <c r="A297" s="6" t="s">
        <v>906</v>
      </c>
      <c r="B297" s="7" t="s">
        <v>188</v>
      </c>
      <c r="C297" s="8" t="s">
        <v>907</v>
      </c>
      <c r="D297" s="9" t="s">
        <v>908</v>
      </c>
    </row>
    <row r="298" spans="1:4" ht="86.4" x14ac:dyDescent="0.3">
      <c r="A298" s="6" t="s">
        <v>909</v>
      </c>
      <c r="B298" s="7" t="s">
        <v>423</v>
      </c>
      <c r="C298" s="8" t="s">
        <v>910</v>
      </c>
      <c r="D298" s="9" t="s">
        <v>911</v>
      </c>
    </row>
    <row r="299" spans="1:4" ht="72" x14ac:dyDescent="0.3">
      <c r="A299" s="6" t="s">
        <v>912</v>
      </c>
      <c r="B299" s="7" t="s">
        <v>423</v>
      </c>
      <c r="C299" s="8" t="s">
        <v>913</v>
      </c>
      <c r="D299" s="9" t="s">
        <v>914</v>
      </c>
    </row>
    <row r="300" spans="1:4" ht="72" x14ac:dyDescent="0.3">
      <c r="A300" s="6" t="s">
        <v>915</v>
      </c>
      <c r="B300" s="7" t="s">
        <v>423</v>
      </c>
      <c r="C300" s="8" t="s">
        <v>916</v>
      </c>
      <c r="D300" s="9" t="s">
        <v>917</v>
      </c>
    </row>
    <row r="301" spans="1:4" ht="86.4" x14ac:dyDescent="0.3">
      <c r="A301" s="10" t="s">
        <v>918</v>
      </c>
      <c r="B301" s="7" t="s">
        <v>128</v>
      </c>
      <c r="C301" s="15" t="s">
        <v>919</v>
      </c>
      <c r="D301" s="9" t="s">
        <v>920</v>
      </c>
    </row>
    <row r="302" spans="1:4" ht="72" x14ac:dyDescent="0.3">
      <c r="A302" s="6" t="s">
        <v>921</v>
      </c>
      <c r="B302" s="7" t="s">
        <v>566</v>
      </c>
      <c r="C302" s="8" t="s">
        <v>922</v>
      </c>
      <c r="D302" s="9" t="s">
        <v>923</v>
      </c>
    </row>
    <row r="303" spans="1:4" ht="100.8" x14ac:dyDescent="0.3">
      <c r="A303" s="10" t="s">
        <v>924</v>
      </c>
      <c r="B303" s="7" t="s">
        <v>566</v>
      </c>
      <c r="C303" s="11" t="s">
        <v>925</v>
      </c>
      <c r="D303" s="9" t="s">
        <v>926</v>
      </c>
    </row>
    <row r="304" spans="1:4" ht="43.2" x14ac:dyDescent="0.3">
      <c r="A304" s="6" t="s">
        <v>927</v>
      </c>
      <c r="B304" s="7" t="s">
        <v>566</v>
      </c>
      <c r="C304" s="8" t="s">
        <v>928</v>
      </c>
      <c r="D304" s="9" t="s">
        <v>929</v>
      </c>
    </row>
    <row r="305" spans="1:4" ht="72" x14ac:dyDescent="0.3">
      <c r="A305" s="6" t="s">
        <v>930</v>
      </c>
      <c r="B305" s="7" t="s">
        <v>566</v>
      </c>
      <c r="C305" s="8" t="s">
        <v>931</v>
      </c>
      <c r="D305" s="9" t="s">
        <v>932</v>
      </c>
    </row>
    <row r="306" spans="1:4" x14ac:dyDescent="0.3">
      <c r="A306" s="6" t="s">
        <v>933</v>
      </c>
      <c r="B306" s="7" t="s">
        <v>566</v>
      </c>
      <c r="C306" s="8" t="s">
        <v>934</v>
      </c>
      <c r="D306" s="9" t="s">
        <v>935</v>
      </c>
    </row>
    <row r="307" spans="1:4" ht="86.4" x14ac:dyDescent="0.3">
      <c r="A307" s="6" t="s">
        <v>936</v>
      </c>
      <c r="B307" s="7" t="s">
        <v>566</v>
      </c>
      <c r="C307" s="8" t="s">
        <v>937</v>
      </c>
      <c r="D307" s="9" t="s">
        <v>938</v>
      </c>
    </row>
    <row r="308" spans="1:4" ht="86.4" x14ac:dyDescent="0.3">
      <c r="A308" s="6" t="s">
        <v>939</v>
      </c>
      <c r="B308" s="7" t="s">
        <v>566</v>
      </c>
      <c r="C308" s="8" t="s">
        <v>940</v>
      </c>
      <c r="D308" s="9" t="s">
        <v>941</v>
      </c>
    </row>
    <row r="309" spans="1:4" ht="57.6" x14ac:dyDescent="0.3">
      <c r="A309" s="6" t="s">
        <v>942</v>
      </c>
      <c r="B309" s="7" t="s">
        <v>566</v>
      </c>
      <c r="C309" s="8" t="s">
        <v>943</v>
      </c>
      <c r="D309" s="9" t="s">
        <v>944</v>
      </c>
    </row>
    <row r="310" spans="1:4" x14ac:dyDescent="0.3">
      <c r="A310" s="6" t="s">
        <v>945</v>
      </c>
      <c r="B310" s="7" t="s">
        <v>566</v>
      </c>
      <c r="C310" s="8" t="s">
        <v>946</v>
      </c>
      <c r="D310" s="9" t="s">
        <v>947</v>
      </c>
    </row>
    <row r="311" spans="1:4" ht="72" x14ac:dyDescent="0.3">
      <c r="A311" s="6" t="s">
        <v>948</v>
      </c>
      <c r="B311" s="7" t="s">
        <v>222</v>
      </c>
      <c r="C311" s="8" t="s">
        <v>949</v>
      </c>
      <c r="D311" s="9" t="s">
        <v>950</v>
      </c>
    </row>
    <row r="312" spans="1:4" ht="72" x14ac:dyDescent="0.3">
      <c r="A312" s="6" t="s">
        <v>951</v>
      </c>
      <c r="B312" s="7" t="s">
        <v>566</v>
      </c>
      <c r="C312" s="8" t="s">
        <v>952</v>
      </c>
      <c r="D312" s="9" t="s">
        <v>953</v>
      </c>
    </row>
    <row r="313" spans="1:4" ht="72" x14ac:dyDescent="0.3">
      <c r="A313" s="6" t="s">
        <v>954</v>
      </c>
      <c r="B313" s="7" t="s">
        <v>14</v>
      </c>
      <c r="C313" s="8" t="s">
        <v>955</v>
      </c>
      <c r="D313" s="9" t="s">
        <v>956</v>
      </c>
    </row>
    <row r="314" spans="1:4" ht="72" x14ac:dyDescent="0.3">
      <c r="A314" s="10" t="s">
        <v>957</v>
      </c>
      <c r="B314" s="7" t="s">
        <v>958</v>
      </c>
      <c r="C314" s="15" t="s">
        <v>959</v>
      </c>
      <c r="D314" s="9" t="s">
        <v>960</v>
      </c>
    </row>
    <row r="315" spans="1:4" ht="72" x14ac:dyDescent="0.3">
      <c r="A315" s="6" t="s">
        <v>961</v>
      </c>
      <c r="B315" s="7" t="s">
        <v>27</v>
      </c>
      <c r="C315" s="8" t="s">
        <v>962</v>
      </c>
      <c r="D315" s="9" t="s">
        <v>963</v>
      </c>
    </row>
    <row r="316" spans="1:4" ht="43.2" x14ac:dyDescent="0.3">
      <c r="A316" s="6" t="s">
        <v>964</v>
      </c>
      <c r="B316" s="7" t="s">
        <v>268</v>
      </c>
      <c r="C316" s="8" t="s">
        <v>965</v>
      </c>
      <c r="D316" s="9" t="s">
        <v>966</v>
      </c>
    </row>
    <row r="317" spans="1:4" ht="57.6" x14ac:dyDescent="0.3">
      <c r="A317" s="6" t="s">
        <v>967</v>
      </c>
      <c r="B317" s="7" t="s">
        <v>268</v>
      </c>
      <c r="C317" s="8" t="s">
        <v>968</v>
      </c>
      <c r="D317" s="9" t="s">
        <v>969</v>
      </c>
    </row>
    <row r="318" spans="1:4" ht="72" x14ac:dyDescent="0.3">
      <c r="A318" s="6" t="s">
        <v>970</v>
      </c>
      <c r="B318" s="7" t="s">
        <v>633</v>
      </c>
      <c r="C318" s="8" t="s">
        <v>971</v>
      </c>
      <c r="D318" s="9" t="s">
        <v>972</v>
      </c>
    </row>
    <row r="319" spans="1:4" ht="86.4" x14ac:dyDescent="0.3">
      <c r="A319" s="6" t="s">
        <v>973</v>
      </c>
      <c r="B319" s="7" t="s">
        <v>222</v>
      </c>
      <c r="C319" s="8" t="s">
        <v>974</v>
      </c>
      <c r="D319" s="9" t="s">
        <v>975</v>
      </c>
    </row>
    <row r="320" spans="1:4" ht="57.6" x14ac:dyDescent="0.3">
      <c r="A320" s="10" t="s">
        <v>976</v>
      </c>
      <c r="B320" s="7" t="s">
        <v>31</v>
      </c>
      <c r="C320" s="11" t="s">
        <v>977</v>
      </c>
      <c r="D320" s="9" t="s">
        <v>978</v>
      </c>
    </row>
    <row r="321" spans="1:4" ht="72" x14ac:dyDescent="0.3">
      <c r="A321" s="6" t="s">
        <v>979</v>
      </c>
      <c r="B321" s="7" t="s">
        <v>222</v>
      </c>
      <c r="C321" s="8" t="s">
        <v>980</v>
      </c>
      <c r="D321" s="9" t="s">
        <v>981</v>
      </c>
    </row>
    <row r="322" spans="1:4" x14ac:dyDescent="0.3">
      <c r="A322" s="6" t="s">
        <v>982</v>
      </c>
      <c r="B322" s="7" t="s">
        <v>222</v>
      </c>
      <c r="C322" s="8" t="s">
        <v>983</v>
      </c>
      <c r="D322" s="9" t="s">
        <v>984</v>
      </c>
    </row>
    <row r="323" spans="1:4" ht="72" x14ac:dyDescent="0.3">
      <c r="A323" s="6" t="s">
        <v>985</v>
      </c>
      <c r="B323" s="7" t="s">
        <v>222</v>
      </c>
      <c r="C323" s="8" t="s">
        <v>986</v>
      </c>
      <c r="D323" s="9" t="s">
        <v>987</v>
      </c>
    </row>
    <row r="324" spans="1:4" ht="57.6" x14ac:dyDescent="0.3">
      <c r="A324" s="6" t="s">
        <v>988</v>
      </c>
      <c r="B324" s="7" t="s">
        <v>323</v>
      </c>
      <c r="C324" s="8" t="s">
        <v>989</v>
      </c>
      <c r="D324" s="9" t="s">
        <v>990</v>
      </c>
    </row>
    <row r="325" spans="1:4" ht="72" x14ac:dyDescent="0.3">
      <c r="A325" s="10" t="s">
        <v>991</v>
      </c>
      <c r="B325" s="7" t="s">
        <v>323</v>
      </c>
      <c r="C325" s="11" t="s">
        <v>992</v>
      </c>
      <c r="D325" s="9" t="s">
        <v>993</v>
      </c>
    </row>
    <row r="326" spans="1:4" ht="72" x14ac:dyDescent="0.3">
      <c r="A326" s="10" t="s">
        <v>994</v>
      </c>
      <c r="B326" s="7" t="s">
        <v>323</v>
      </c>
      <c r="C326" s="15" t="s">
        <v>995</v>
      </c>
      <c r="D326" s="9" t="s">
        <v>996</v>
      </c>
    </row>
    <row r="327" spans="1:4" ht="57.6" x14ac:dyDescent="0.3">
      <c r="A327" s="10" t="s">
        <v>997</v>
      </c>
      <c r="B327" s="7" t="s">
        <v>323</v>
      </c>
      <c r="C327" s="11" t="s">
        <v>998</v>
      </c>
      <c r="D327" s="9" t="s">
        <v>999</v>
      </c>
    </row>
    <row r="328" spans="1:4" ht="72" x14ac:dyDescent="0.3">
      <c r="A328" s="10" t="s">
        <v>1000</v>
      </c>
      <c r="B328" s="7" t="s">
        <v>323</v>
      </c>
      <c r="C328" s="11" t="s">
        <v>1001</v>
      </c>
      <c r="D328" s="9" t="s">
        <v>1002</v>
      </c>
    </row>
    <row r="329" spans="1:4" ht="72" x14ac:dyDescent="0.3">
      <c r="A329" s="6" t="s">
        <v>1003</v>
      </c>
      <c r="B329" s="7" t="s">
        <v>39</v>
      </c>
      <c r="C329" s="8" t="s">
        <v>1004</v>
      </c>
      <c r="D329" s="9" t="s">
        <v>1005</v>
      </c>
    </row>
    <row r="330" spans="1:4" ht="72" x14ac:dyDescent="0.3">
      <c r="A330" s="10">
        <v>10010</v>
      </c>
      <c r="B330" s="7" t="s">
        <v>323</v>
      </c>
      <c r="C330" s="11" t="s">
        <v>1006</v>
      </c>
      <c r="D330" s="9" t="s">
        <v>1007</v>
      </c>
    </row>
    <row r="331" spans="1:4" ht="57.6" x14ac:dyDescent="0.3">
      <c r="A331" s="6" t="s">
        <v>1008</v>
      </c>
      <c r="B331" s="7" t="s">
        <v>323</v>
      </c>
      <c r="C331" s="8" t="s">
        <v>1009</v>
      </c>
      <c r="D331" s="9" t="s">
        <v>1010</v>
      </c>
    </row>
    <row r="332" spans="1:4" x14ac:dyDescent="0.3">
      <c r="A332" s="6" t="s">
        <v>1011</v>
      </c>
      <c r="B332" s="7" t="s">
        <v>323</v>
      </c>
      <c r="C332" s="8" t="s">
        <v>1012</v>
      </c>
      <c r="D332" s="9" t="s">
        <v>1013</v>
      </c>
    </row>
    <row r="333" spans="1:4" ht="72" x14ac:dyDescent="0.3">
      <c r="A333" s="6" t="s">
        <v>1014</v>
      </c>
      <c r="B333" s="7" t="s">
        <v>323</v>
      </c>
      <c r="C333" s="8" t="s">
        <v>1015</v>
      </c>
      <c r="D333" s="9" t="s">
        <v>1016</v>
      </c>
    </row>
    <row r="334" spans="1:4" ht="57.6" x14ac:dyDescent="0.3">
      <c r="A334" s="10" t="s">
        <v>1017</v>
      </c>
      <c r="B334" s="7" t="s">
        <v>323</v>
      </c>
      <c r="C334" s="11" t="s">
        <v>1018</v>
      </c>
      <c r="D334" s="9" t="s">
        <v>1019</v>
      </c>
    </row>
    <row r="335" spans="1:4" ht="43.2" x14ac:dyDescent="0.3">
      <c r="A335" s="6" t="s">
        <v>1020</v>
      </c>
      <c r="B335" s="7" t="s">
        <v>6</v>
      </c>
      <c r="C335" s="8" t="s">
        <v>1021</v>
      </c>
      <c r="D335" s="9" t="s">
        <v>1022</v>
      </c>
    </row>
    <row r="336" spans="1:4" ht="129.6" x14ac:dyDescent="0.3">
      <c r="A336" s="10" t="s">
        <v>1023</v>
      </c>
      <c r="B336" s="7" t="s">
        <v>323</v>
      </c>
      <c r="C336" s="11" t="s">
        <v>1024</v>
      </c>
      <c r="D336" s="9" t="s">
        <v>1025</v>
      </c>
    </row>
    <row r="337" spans="1:4" ht="72" x14ac:dyDescent="0.3">
      <c r="A337" s="6" t="s">
        <v>1026</v>
      </c>
      <c r="B337" s="7" t="s">
        <v>323</v>
      </c>
      <c r="C337" s="8" t="s">
        <v>1027</v>
      </c>
      <c r="D337" s="9" t="s">
        <v>1028</v>
      </c>
    </row>
    <row r="338" spans="1:4" x14ac:dyDescent="0.3">
      <c r="A338" s="6" t="s">
        <v>1029</v>
      </c>
      <c r="B338" s="7" t="s">
        <v>323</v>
      </c>
      <c r="C338" s="8" t="s">
        <v>1030</v>
      </c>
      <c r="D338" s="9" t="s">
        <v>1031</v>
      </c>
    </row>
    <row r="339" spans="1:4" ht="86.4" x14ac:dyDescent="0.3">
      <c r="A339" s="10" t="s">
        <v>1032</v>
      </c>
      <c r="B339" s="7" t="s">
        <v>323</v>
      </c>
      <c r="C339" s="11" t="s">
        <v>1033</v>
      </c>
      <c r="D339" s="9" t="s">
        <v>1034</v>
      </c>
    </row>
    <row r="340" spans="1:4" ht="72" x14ac:dyDescent="0.3">
      <c r="A340" s="6" t="s">
        <v>1035</v>
      </c>
      <c r="B340" s="7" t="s">
        <v>323</v>
      </c>
      <c r="C340" s="8" t="s">
        <v>1036</v>
      </c>
      <c r="D340" s="9" t="s">
        <v>1037</v>
      </c>
    </row>
    <row r="341" spans="1:4" ht="86.4" x14ac:dyDescent="0.3">
      <c r="A341" s="10" t="s">
        <v>1038</v>
      </c>
      <c r="B341" s="7" t="s">
        <v>323</v>
      </c>
      <c r="C341" s="15" t="s">
        <v>1039</v>
      </c>
      <c r="D341" s="9" t="s">
        <v>1040</v>
      </c>
    </row>
    <row r="342" spans="1:4" ht="43.2" x14ac:dyDescent="0.3">
      <c r="A342" s="6" t="s">
        <v>1041</v>
      </c>
      <c r="B342" s="7" t="s">
        <v>323</v>
      </c>
      <c r="C342" s="8" t="s">
        <v>1042</v>
      </c>
      <c r="D342" s="9" t="s">
        <v>1043</v>
      </c>
    </row>
    <row r="343" spans="1:4" ht="72" x14ac:dyDescent="0.3">
      <c r="A343" s="6" t="s">
        <v>1044</v>
      </c>
      <c r="B343" s="7" t="s">
        <v>323</v>
      </c>
      <c r="C343" s="8" t="s">
        <v>1045</v>
      </c>
      <c r="D343" s="9" t="s">
        <v>1046</v>
      </c>
    </row>
    <row r="344" spans="1:4" ht="43.2" x14ac:dyDescent="0.3">
      <c r="A344" s="6" t="s">
        <v>1047</v>
      </c>
      <c r="B344" s="7" t="s">
        <v>35</v>
      </c>
      <c r="C344" s="8" t="s">
        <v>1048</v>
      </c>
      <c r="D344" s="9" t="s">
        <v>1049</v>
      </c>
    </row>
    <row r="345" spans="1:4" ht="28.8" x14ac:dyDescent="0.3">
      <c r="A345" s="6" t="s">
        <v>1050</v>
      </c>
      <c r="B345" s="7" t="s">
        <v>35</v>
      </c>
      <c r="C345" s="8" t="s">
        <v>1051</v>
      </c>
      <c r="D345" s="9" t="s">
        <v>1052</v>
      </c>
    </row>
    <row r="346" spans="1:4" ht="72" x14ac:dyDescent="0.3">
      <c r="A346" s="6" t="s">
        <v>1053</v>
      </c>
      <c r="B346" s="7" t="s">
        <v>35</v>
      </c>
      <c r="C346" s="8" t="s">
        <v>1054</v>
      </c>
      <c r="D346" s="9" t="s">
        <v>1055</v>
      </c>
    </row>
    <row r="347" spans="1:4" ht="43.2" x14ac:dyDescent="0.3">
      <c r="A347" s="6" t="s">
        <v>1056</v>
      </c>
      <c r="B347" s="7" t="s">
        <v>31</v>
      </c>
      <c r="C347" s="8" t="s">
        <v>1057</v>
      </c>
      <c r="D347" s="9" t="s">
        <v>1058</v>
      </c>
    </row>
    <row r="348" spans="1:4" ht="28.8" x14ac:dyDescent="0.3">
      <c r="A348" s="10" t="s">
        <v>1059</v>
      </c>
      <c r="B348" s="7" t="s">
        <v>128</v>
      </c>
      <c r="C348" s="15" t="s">
        <v>1060</v>
      </c>
      <c r="D348" s="9" t="s">
        <v>1061</v>
      </c>
    </row>
    <row r="349" spans="1:4" ht="115.2" x14ac:dyDescent="0.3">
      <c r="A349" s="10" t="s">
        <v>1062</v>
      </c>
      <c r="B349" s="7" t="s">
        <v>128</v>
      </c>
      <c r="C349" s="11" t="s">
        <v>1063</v>
      </c>
      <c r="D349" s="9" t="s">
        <v>1064</v>
      </c>
    </row>
    <row r="350" spans="1:4" ht="57.6" x14ac:dyDescent="0.3">
      <c r="A350" s="10" t="s">
        <v>1065</v>
      </c>
      <c r="B350" s="7" t="s">
        <v>128</v>
      </c>
      <c r="C350" s="15" t="s">
        <v>1066</v>
      </c>
      <c r="D350" s="9" t="s">
        <v>1067</v>
      </c>
    </row>
    <row r="351" spans="1:4" ht="72" x14ac:dyDescent="0.3">
      <c r="A351" s="10" t="s">
        <v>1068</v>
      </c>
      <c r="B351" s="7" t="s">
        <v>128</v>
      </c>
      <c r="C351" s="15" t="s">
        <v>1069</v>
      </c>
      <c r="D351" s="9" t="s">
        <v>1070</v>
      </c>
    </row>
    <row r="352" spans="1:4" ht="100.8" x14ac:dyDescent="0.3">
      <c r="A352" s="6" t="s">
        <v>1071</v>
      </c>
      <c r="B352" s="7" t="s">
        <v>128</v>
      </c>
      <c r="C352" s="8" t="s">
        <v>1072</v>
      </c>
      <c r="D352" s="9" t="s">
        <v>1073</v>
      </c>
    </row>
    <row r="353" spans="1:4" ht="115.2" x14ac:dyDescent="0.3">
      <c r="A353" s="6" t="s">
        <v>1074</v>
      </c>
      <c r="B353" s="7" t="s">
        <v>423</v>
      </c>
      <c r="C353" s="8" t="s">
        <v>1075</v>
      </c>
      <c r="D353" s="9" t="s">
        <v>1076</v>
      </c>
    </row>
    <row r="354" spans="1:4" ht="57.6" x14ac:dyDescent="0.3">
      <c r="A354" s="6" t="s">
        <v>1077</v>
      </c>
      <c r="B354" s="7" t="s">
        <v>268</v>
      </c>
      <c r="C354" s="8" t="s">
        <v>1078</v>
      </c>
      <c r="D354" s="9" t="s">
        <v>1079</v>
      </c>
    </row>
    <row r="355" spans="1:4" ht="72" x14ac:dyDescent="0.3">
      <c r="A355" s="6" t="s">
        <v>1080</v>
      </c>
      <c r="B355" s="7" t="s">
        <v>6</v>
      </c>
      <c r="C355" s="8" t="s">
        <v>1081</v>
      </c>
      <c r="D355" s="9" t="s">
        <v>1082</v>
      </c>
    </row>
    <row r="356" spans="1:4" ht="115.2" x14ac:dyDescent="0.3">
      <c r="A356" s="10" t="s">
        <v>1083</v>
      </c>
      <c r="B356" s="7" t="s">
        <v>31</v>
      </c>
      <c r="C356" s="11" t="s">
        <v>1084</v>
      </c>
      <c r="D356" s="9" t="s">
        <v>1085</v>
      </c>
    </row>
    <row r="357" spans="1:4" ht="57.6" x14ac:dyDescent="0.3">
      <c r="A357" s="6" t="s">
        <v>1086</v>
      </c>
      <c r="B357" s="7" t="s">
        <v>268</v>
      </c>
      <c r="C357" s="8" t="s">
        <v>1087</v>
      </c>
      <c r="D357" s="9" t="s">
        <v>1088</v>
      </c>
    </row>
    <row r="358" spans="1:4" ht="57.6" x14ac:dyDescent="0.3">
      <c r="A358" s="10" t="s">
        <v>1089</v>
      </c>
      <c r="B358" s="7" t="s">
        <v>31</v>
      </c>
      <c r="C358" s="11" t="s">
        <v>1090</v>
      </c>
      <c r="D358" s="9" t="s">
        <v>1091</v>
      </c>
    </row>
    <row r="359" spans="1:4" ht="43.2" x14ac:dyDescent="0.3">
      <c r="A359" s="6" t="s">
        <v>1092</v>
      </c>
      <c r="B359" s="7" t="s">
        <v>268</v>
      </c>
      <c r="C359" s="8" t="s">
        <v>1093</v>
      </c>
      <c r="D359" s="9" t="s">
        <v>1094</v>
      </c>
    </row>
    <row r="360" spans="1:4" ht="43.2" x14ac:dyDescent="0.3">
      <c r="A360" s="6" t="s">
        <v>1095</v>
      </c>
      <c r="B360" s="7" t="s">
        <v>14</v>
      </c>
      <c r="C360" s="8" t="s">
        <v>1096</v>
      </c>
      <c r="D360" s="9" t="s">
        <v>1097</v>
      </c>
    </row>
    <row r="361" spans="1:4" ht="86.4" x14ac:dyDescent="0.3">
      <c r="A361" s="10" t="s">
        <v>1098</v>
      </c>
      <c r="B361" s="7" t="s">
        <v>958</v>
      </c>
      <c r="C361" s="11" t="s">
        <v>1099</v>
      </c>
      <c r="D361" s="9" t="s">
        <v>1100</v>
      </c>
    </row>
    <row r="362" spans="1:4" ht="57.6" x14ac:dyDescent="0.3">
      <c r="A362" s="6" t="s">
        <v>1101</v>
      </c>
      <c r="B362" s="7" t="s">
        <v>222</v>
      </c>
      <c r="C362" s="8" t="s">
        <v>1102</v>
      </c>
      <c r="D362" s="9" t="s">
        <v>1103</v>
      </c>
    </row>
    <row r="363" spans="1:4" ht="57.6" x14ac:dyDescent="0.3">
      <c r="A363" s="6" t="s">
        <v>1104</v>
      </c>
      <c r="B363" s="7" t="s">
        <v>423</v>
      </c>
      <c r="C363" s="8" t="s">
        <v>1105</v>
      </c>
      <c r="D363" s="9" t="s">
        <v>1106</v>
      </c>
    </row>
    <row r="364" spans="1:4" ht="57.6" x14ac:dyDescent="0.3">
      <c r="A364" s="6" t="s">
        <v>1107</v>
      </c>
      <c r="B364" s="7" t="s">
        <v>423</v>
      </c>
      <c r="C364" s="8" t="s">
        <v>1108</v>
      </c>
      <c r="D364" s="9" t="s">
        <v>1109</v>
      </c>
    </row>
    <row r="365" spans="1:4" ht="115.2" x14ac:dyDescent="0.3">
      <c r="A365" s="6" t="s">
        <v>1110</v>
      </c>
      <c r="B365" s="7" t="s">
        <v>423</v>
      </c>
      <c r="C365" s="8" t="s">
        <v>1111</v>
      </c>
      <c r="D365" s="9" t="s">
        <v>1112</v>
      </c>
    </row>
    <row r="366" spans="1:4" ht="43.2" x14ac:dyDescent="0.3">
      <c r="A366" s="6" t="s">
        <v>1113</v>
      </c>
      <c r="B366" s="7" t="s">
        <v>423</v>
      </c>
      <c r="C366" s="8" t="s">
        <v>1114</v>
      </c>
      <c r="D366" s="9" t="s">
        <v>1115</v>
      </c>
    </row>
    <row r="367" spans="1:4" ht="86.4" x14ac:dyDescent="0.3">
      <c r="A367" s="6" t="s">
        <v>1116</v>
      </c>
      <c r="B367" s="7" t="s">
        <v>423</v>
      </c>
      <c r="C367" s="8" t="s">
        <v>1117</v>
      </c>
      <c r="D367" s="9" t="s">
        <v>1118</v>
      </c>
    </row>
    <row r="368" spans="1:4" x14ac:dyDescent="0.3">
      <c r="A368" s="6" t="s">
        <v>1119</v>
      </c>
      <c r="B368" s="7" t="s">
        <v>423</v>
      </c>
      <c r="C368" s="8" t="s">
        <v>1120</v>
      </c>
      <c r="D368" s="9" t="s">
        <v>1121</v>
      </c>
    </row>
    <row r="369" spans="1:4" ht="72" x14ac:dyDescent="0.3">
      <c r="A369" s="6" t="s">
        <v>1122</v>
      </c>
      <c r="B369" s="7" t="s">
        <v>423</v>
      </c>
      <c r="C369" s="8" t="s">
        <v>1123</v>
      </c>
      <c r="D369" s="9" t="s">
        <v>1124</v>
      </c>
    </row>
    <row r="370" spans="1:4" ht="43.2" x14ac:dyDescent="0.3">
      <c r="A370" s="10" t="s">
        <v>1125</v>
      </c>
      <c r="B370" s="7" t="s">
        <v>10</v>
      </c>
      <c r="C370" s="15" t="s">
        <v>1126</v>
      </c>
      <c r="D370" s="9" t="s">
        <v>1127</v>
      </c>
    </row>
    <row r="371" spans="1:4" ht="57.6" x14ac:dyDescent="0.3">
      <c r="A371" s="10" t="s">
        <v>1128</v>
      </c>
      <c r="B371" s="7" t="s">
        <v>423</v>
      </c>
      <c r="C371" s="11" t="s">
        <v>1129</v>
      </c>
      <c r="D371" s="9" t="s">
        <v>1130</v>
      </c>
    </row>
    <row r="372" spans="1:4" ht="72" x14ac:dyDescent="0.3">
      <c r="A372" s="10" t="s">
        <v>1131</v>
      </c>
      <c r="B372" s="7" t="s">
        <v>31</v>
      </c>
      <c r="C372" s="11" t="s">
        <v>1132</v>
      </c>
      <c r="D372" s="9" t="s">
        <v>1133</v>
      </c>
    </row>
    <row r="373" spans="1:4" ht="86.4" x14ac:dyDescent="0.3">
      <c r="A373" s="6" t="s">
        <v>1134</v>
      </c>
      <c r="B373" s="7" t="s">
        <v>222</v>
      </c>
      <c r="C373" s="8" t="s">
        <v>1135</v>
      </c>
      <c r="D373" s="9" t="s">
        <v>1136</v>
      </c>
    </row>
    <row r="374" spans="1:4" ht="57.6" x14ac:dyDescent="0.3">
      <c r="A374" s="10" t="s">
        <v>1137</v>
      </c>
      <c r="B374" s="7" t="s">
        <v>958</v>
      </c>
      <c r="C374" s="11" t="s">
        <v>1138</v>
      </c>
      <c r="D374" s="9" t="s">
        <v>1139</v>
      </c>
    </row>
    <row r="375" spans="1:4" ht="86.4" x14ac:dyDescent="0.3">
      <c r="A375" s="10" t="s">
        <v>1140</v>
      </c>
      <c r="B375" s="7" t="s">
        <v>958</v>
      </c>
      <c r="C375" s="11" t="s">
        <v>1141</v>
      </c>
      <c r="D375" s="9" t="s">
        <v>1142</v>
      </c>
    </row>
    <row r="376" spans="1:4" ht="57.6" x14ac:dyDescent="0.3">
      <c r="A376" s="10" t="s">
        <v>1143</v>
      </c>
      <c r="B376" s="7" t="s">
        <v>958</v>
      </c>
      <c r="C376" s="11" t="s">
        <v>1144</v>
      </c>
      <c r="D376" s="9" t="s">
        <v>1145</v>
      </c>
    </row>
    <row r="377" spans="1:4" ht="57.6" x14ac:dyDescent="0.3">
      <c r="A377" s="6" t="s">
        <v>1146</v>
      </c>
      <c r="B377" s="7" t="s">
        <v>1147</v>
      </c>
      <c r="C377" s="8" t="s">
        <v>1148</v>
      </c>
      <c r="D377" s="9" t="s">
        <v>1149</v>
      </c>
    </row>
    <row r="378" spans="1:4" ht="100.8" x14ac:dyDescent="0.3">
      <c r="A378" s="10" t="s">
        <v>1150</v>
      </c>
      <c r="B378" s="7" t="s">
        <v>31</v>
      </c>
      <c r="C378" s="15" t="s">
        <v>1151</v>
      </c>
      <c r="D378" s="9" t="s">
        <v>1152</v>
      </c>
    </row>
    <row r="379" spans="1:4" ht="72" x14ac:dyDescent="0.3">
      <c r="A379" s="10" t="s">
        <v>1153</v>
      </c>
      <c r="B379" s="7" t="s">
        <v>323</v>
      </c>
      <c r="C379" s="15" t="s">
        <v>1154</v>
      </c>
      <c r="D379" s="9" t="s">
        <v>1155</v>
      </c>
    </row>
    <row r="380" spans="1:4" ht="57.6" x14ac:dyDescent="0.3">
      <c r="A380" s="17" t="s">
        <v>1156</v>
      </c>
      <c r="B380" s="7" t="s">
        <v>31</v>
      </c>
      <c r="C380" s="13" t="s">
        <v>1157</v>
      </c>
      <c r="D380" s="9" t="s">
        <v>1158</v>
      </c>
    </row>
    <row r="381" spans="1:4" ht="86.4" x14ac:dyDescent="0.3">
      <c r="A381" s="17" t="s">
        <v>1159</v>
      </c>
      <c r="B381" s="7" t="s">
        <v>31</v>
      </c>
      <c r="C381" s="13" t="s">
        <v>1160</v>
      </c>
      <c r="D381" s="9" t="s">
        <v>1161</v>
      </c>
    </row>
    <row r="382" spans="1:4" ht="86.4" x14ac:dyDescent="0.3">
      <c r="A382" s="17" t="s">
        <v>1162</v>
      </c>
      <c r="B382" s="7" t="s">
        <v>31</v>
      </c>
      <c r="C382" s="13" t="s">
        <v>1163</v>
      </c>
      <c r="D382" s="9" t="s">
        <v>1164</v>
      </c>
    </row>
    <row r="383" spans="1:4" ht="86.4" x14ac:dyDescent="0.3">
      <c r="A383" s="17" t="s">
        <v>1165</v>
      </c>
      <c r="B383" s="7" t="s">
        <v>31</v>
      </c>
      <c r="C383" s="13" t="s">
        <v>1166</v>
      </c>
      <c r="D383" s="9" t="s">
        <v>1167</v>
      </c>
    </row>
    <row r="384" spans="1:4" ht="86.4" x14ac:dyDescent="0.3">
      <c r="A384" s="17" t="s">
        <v>1168</v>
      </c>
      <c r="B384" s="7" t="s">
        <v>31</v>
      </c>
      <c r="C384" s="13" t="s">
        <v>1169</v>
      </c>
      <c r="D384" s="9" t="s">
        <v>1170</v>
      </c>
    </row>
    <row r="385" spans="1:4" ht="86.4" x14ac:dyDescent="0.3">
      <c r="A385" s="17" t="s">
        <v>1171</v>
      </c>
      <c r="B385" s="7" t="s">
        <v>31</v>
      </c>
      <c r="C385" s="13" t="s">
        <v>1172</v>
      </c>
      <c r="D385" s="9" t="s">
        <v>1173</v>
      </c>
    </row>
    <row r="386" spans="1:4" ht="86.4" x14ac:dyDescent="0.3">
      <c r="A386" s="17" t="s">
        <v>1174</v>
      </c>
      <c r="B386" s="7" t="s">
        <v>31</v>
      </c>
      <c r="C386" s="13" t="s">
        <v>1175</v>
      </c>
      <c r="D386" s="9" t="s">
        <v>1176</v>
      </c>
    </row>
    <row r="387" spans="1:4" ht="86.4" x14ac:dyDescent="0.3">
      <c r="A387" s="17" t="s">
        <v>1177</v>
      </c>
      <c r="B387" s="7" t="s">
        <v>31</v>
      </c>
      <c r="C387" s="13" t="s">
        <v>1178</v>
      </c>
      <c r="D387" s="9" t="s">
        <v>1179</v>
      </c>
    </row>
    <row r="388" spans="1:4" ht="86.4" x14ac:dyDescent="0.3">
      <c r="A388" s="17" t="s">
        <v>1180</v>
      </c>
      <c r="B388" s="7" t="s">
        <v>31</v>
      </c>
      <c r="C388" s="13" t="s">
        <v>1181</v>
      </c>
      <c r="D388" s="9" t="s">
        <v>1182</v>
      </c>
    </row>
    <row r="389" spans="1:4" ht="57.6" x14ac:dyDescent="0.3">
      <c r="A389" s="17" t="s">
        <v>1183</v>
      </c>
      <c r="B389" s="7" t="s">
        <v>31</v>
      </c>
      <c r="C389" s="13" t="s">
        <v>1184</v>
      </c>
      <c r="D389" s="9" t="s">
        <v>1185</v>
      </c>
    </row>
    <row r="390" spans="1:4" ht="57.6" x14ac:dyDescent="0.3">
      <c r="A390" s="17" t="s">
        <v>1186</v>
      </c>
      <c r="B390" s="7" t="s">
        <v>31</v>
      </c>
      <c r="C390" s="13" t="s">
        <v>1187</v>
      </c>
      <c r="D390" s="9" t="s">
        <v>1188</v>
      </c>
    </row>
    <row r="391" spans="1:4" ht="57.6" x14ac:dyDescent="0.3">
      <c r="A391" s="10" t="s">
        <v>1189</v>
      </c>
      <c r="B391" s="7" t="s">
        <v>31</v>
      </c>
      <c r="C391" s="11" t="s">
        <v>1190</v>
      </c>
      <c r="D391" s="9" t="s">
        <v>1191</v>
      </c>
    </row>
    <row r="392" spans="1:4" ht="57.6" x14ac:dyDescent="0.3">
      <c r="A392" s="10" t="s">
        <v>1192</v>
      </c>
      <c r="B392" s="7" t="s">
        <v>31</v>
      </c>
      <c r="C392" s="11" t="s">
        <v>1193</v>
      </c>
      <c r="D392" s="9" t="s">
        <v>1194</v>
      </c>
    </row>
    <row r="393" spans="1:4" ht="72" x14ac:dyDescent="0.3">
      <c r="A393" s="10" t="s">
        <v>1195</v>
      </c>
      <c r="B393" s="7" t="s">
        <v>31</v>
      </c>
      <c r="C393" s="11" t="s">
        <v>1196</v>
      </c>
      <c r="D393" s="9" t="s">
        <v>1197</v>
      </c>
    </row>
    <row r="394" spans="1:4" ht="43.2" x14ac:dyDescent="0.3">
      <c r="A394" s="10" t="s">
        <v>1198</v>
      </c>
      <c r="B394" s="7" t="s">
        <v>31</v>
      </c>
      <c r="C394" s="11" t="s">
        <v>1199</v>
      </c>
      <c r="D394" s="9" t="s">
        <v>1200</v>
      </c>
    </row>
    <row r="395" spans="1:4" ht="43.2" x14ac:dyDescent="0.3">
      <c r="A395" s="10" t="s">
        <v>1201</v>
      </c>
      <c r="B395" s="7" t="s">
        <v>31</v>
      </c>
      <c r="C395" s="11" t="s">
        <v>1202</v>
      </c>
      <c r="D395" s="9" t="s">
        <v>1203</v>
      </c>
    </row>
    <row r="396" spans="1:4" ht="43.2" x14ac:dyDescent="0.3">
      <c r="A396" s="10" t="s">
        <v>1204</v>
      </c>
      <c r="B396" s="7" t="s">
        <v>31</v>
      </c>
      <c r="C396" s="11" t="s">
        <v>1205</v>
      </c>
      <c r="D396" s="9" t="s">
        <v>1206</v>
      </c>
    </row>
    <row r="397" spans="1:4" ht="43.2" x14ac:dyDescent="0.3">
      <c r="A397" s="10" t="s">
        <v>1207</v>
      </c>
      <c r="B397" s="7" t="s">
        <v>31</v>
      </c>
      <c r="C397" s="11" t="s">
        <v>1208</v>
      </c>
      <c r="D397" s="9" t="s">
        <v>1209</v>
      </c>
    </row>
    <row r="398" spans="1:4" ht="72" x14ac:dyDescent="0.3">
      <c r="A398" s="18" t="s">
        <v>1210</v>
      </c>
      <c r="B398" s="7" t="s">
        <v>31</v>
      </c>
      <c r="C398" s="13" t="s">
        <v>1211</v>
      </c>
      <c r="D398" s="9" t="s">
        <v>1212</v>
      </c>
    </row>
    <row r="399" spans="1:4" ht="72" x14ac:dyDescent="0.3">
      <c r="A399" s="6" t="s">
        <v>1213</v>
      </c>
      <c r="B399" s="7" t="s">
        <v>31</v>
      </c>
      <c r="C399" s="8" t="s">
        <v>1214</v>
      </c>
      <c r="D399" s="9" t="s">
        <v>1215</v>
      </c>
    </row>
    <row r="400" spans="1:4" x14ac:dyDescent="0.3">
      <c r="A400" s="6" t="s">
        <v>1216</v>
      </c>
      <c r="B400" s="7" t="s">
        <v>31</v>
      </c>
      <c r="C400" s="8" t="s">
        <v>1217</v>
      </c>
      <c r="D400" s="9" t="s">
        <v>1218</v>
      </c>
    </row>
    <row r="401" spans="1:4" ht="72" x14ac:dyDescent="0.3">
      <c r="A401" s="6" t="s">
        <v>1219</v>
      </c>
      <c r="B401" s="7" t="s">
        <v>31</v>
      </c>
      <c r="C401" s="8" t="s">
        <v>1220</v>
      </c>
      <c r="D401" s="9" t="s">
        <v>1221</v>
      </c>
    </row>
    <row r="402" spans="1:4" ht="57.6" x14ac:dyDescent="0.3">
      <c r="A402" s="6" t="s">
        <v>1222</v>
      </c>
      <c r="B402" s="7" t="s">
        <v>323</v>
      </c>
      <c r="C402" s="8" t="s">
        <v>1223</v>
      </c>
      <c r="D402" s="9" t="s">
        <v>1224</v>
      </c>
    </row>
    <row r="403" spans="1:4" ht="72" x14ac:dyDescent="0.3">
      <c r="A403" s="6" t="s">
        <v>1225</v>
      </c>
      <c r="B403" s="7" t="s">
        <v>323</v>
      </c>
      <c r="C403" s="8" t="s">
        <v>1226</v>
      </c>
      <c r="D403" s="9" t="s">
        <v>1227</v>
      </c>
    </row>
    <row r="404" spans="1:4" ht="57.6" x14ac:dyDescent="0.3">
      <c r="A404" s="6" t="s">
        <v>1228</v>
      </c>
      <c r="B404" s="7" t="s">
        <v>323</v>
      </c>
      <c r="C404" s="8" t="s">
        <v>1229</v>
      </c>
      <c r="D404" s="9" t="s">
        <v>1230</v>
      </c>
    </row>
    <row r="405" spans="1:4" ht="72" x14ac:dyDescent="0.3">
      <c r="A405" s="6" t="s">
        <v>1231</v>
      </c>
      <c r="B405" s="7" t="s">
        <v>658</v>
      </c>
      <c r="C405" s="8" t="s">
        <v>1232</v>
      </c>
      <c r="D405" s="9" t="s">
        <v>1233</v>
      </c>
    </row>
    <row r="406" spans="1:4" ht="86.4" x14ac:dyDescent="0.3">
      <c r="A406" s="6" t="s">
        <v>1234</v>
      </c>
      <c r="B406" s="7" t="s">
        <v>658</v>
      </c>
      <c r="C406" s="8" t="s">
        <v>1235</v>
      </c>
      <c r="D406" s="9" t="s">
        <v>1236</v>
      </c>
    </row>
    <row r="407" spans="1:4" ht="57.6" x14ac:dyDescent="0.3">
      <c r="A407" s="6" t="s">
        <v>1237</v>
      </c>
      <c r="B407" s="7" t="s">
        <v>566</v>
      </c>
      <c r="C407" s="8" t="s">
        <v>1238</v>
      </c>
      <c r="D407" s="9" t="s">
        <v>1239</v>
      </c>
    </row>
    <row r="408" spans="1:4" ht="57.6" x14ac:dyDescent="0.3">
      <c r="A408" s="6" t="s">
        <v>1240</v>
      </c>
      <c r="B408" s="7" t="s">
        <v>658</v>
      </c>
      <c r="C408" s="8" t="s">
        <v>1241</v>
      </c>
      <c r="D408" s="9" t="s">
        <v>1242</v>
      </c>
    </row>
    <row r="409" spans="1:4" x14ac:dyDescent="0.3">
      <c r="A409" s="6" t="s">
        <v>1243</v>
      </c>
      <c r="B409" s="7" t="s">
        <v>658</v>
      </c>
      <c r="C409" s="8" t="s">
        <v>1244</v>
      </c>
      <c r="D409" s="9" t="s">
        <v>1245</v>
      </c>
    </row>
    <row r="410" spans="1:4" ht="72" x14ac:dyDescent="0.3">
      <c r="A410" s="6" t="s">
        <v>1246</v>
      </c>
      <c r="B410" s="7" t="s">
        <v>658</v>
      </c>
      <c r="C410" s="8" t="s">
        <v>1247</v>
      </c>
      <c r="D410" s="9" t="s">
        <v>1248</v>
      </c>
    </row>
    <row r="411" spans="1:4" ht="86.4" x14ac:dyDescent="0.3">
      <c r="A411" s="6" t="s">
        <v>1249</v>
      </c>
      <c r="B411" s="7" t="s">
        <v>160</v>
      </c>
      <c r="C411" s="8" t="s">
        <v>1250</v>
      </c>
      <c r="D411" s="9" t="s">
        <v>1251</v>
      </c>
    </row>
    <row r="412" spans="1:4" ht="57.6" x14ac:dyDescent="0.3">
      <c r="A412" s="6" t="s">
        <v>1252</v>
      </c>
      <c r="B412" s="7" t="s">
        <v>6</v>
      </c>
      <c r="C412" s="8" t="s">
        <v>1253</v>
      </c>
      <c r="D412" s="9" t="s">
        <v>1254</v>
      </c>
    </row>
    <row r="413" spans="1:4" ht="43.2" x14ac:dyDescent="0.3">
      <c r="A413" s="6" t="s">
        <v>1255</v>
      </c>
      <c r="B413" s="7" t="s">
        <v>128</v>
      </c>
      <c r="C413" s="8" t="s">
        <v>1256</v>
      </c>
      <c r="D413" s="9" t="s">
        <v>1257</v>
      </c>
    </row>
    <row r="414" spans="1:4" ht="43.2" x14ac:dyDescent="0.3">
      <c r="A414" s="6" t="s">
        <v>1258</v>
      </c>
      <c r="B414" s="7" t="s">
        <v>39</v>
      </c>
      <c r="C414" s="8" t="s">
        <v>1259</v>
      </c>
      <c r="D414" s="9" t="s">
        <v>1260</v>
      </c>
    </row>
    <row r="415" spans="1:4" ht="43.2" x14ac:dyDescent="0.3">
      <c r="A415" s="6" t="s">
        <v>1261</v>
      </c>
      <c r="B415" s="7" t="s">
        <v>566</v>
      </c>
      <c r="C415" s="8" t="s">
        <v>1262</v>
      </c>
      <c r="D415" s="9" t="s">
        <v>1263</v>
      </c>
    </row>
    <row r="416" spans="1:4" ht="57.6" x14ac:dyDescent="0.3">
      <c r="A416" s="6" t="s">
        <v>1264</v>
      </c>
      <c r="B416" s="7" t="s">
        <v>566</v>
      </c>
      <c r="C416" s="8" t="s">
        <v>1265</v>
      </c>
      <c r="D416" s="9" t="s">
        <v>1266</v>
      </c>
    </row>
    <row r="417" spans="1:4" ht="43.2" x14ac:dyDescent="0.3">
      <c r="A417" s="6" t="s">
        <v>1267</v>
      </c>
      <c r="B417" s="7" t="s">
        <v>6</v>
      </c>
      <c r="C417" s="8" t="s">
        <v>1268</v>
      </c>
      <c r="D417" s="9" t="s">
        <v>1269</v>
      </c>
    </row>
    <row r="418" spans="1:4" ht="72" x14ac:dyDescent="0.3">
      <c r="A418" s="6" t="s">
        <v>1270</v>
      </c>
      <c r="B418" s="7" t="s">
        <v>160</v>
      </c>
      <c r="C418" s="8" t="s">
        <v>1271</v>
      </c>
      <c r="D418" s="9" t="s">
        <v>1272</v>
      </c>
    </row>
    <row r="419" spans="1:4" x14ac:dyDescent="0.3">
      <c r="A419" s="6" t="s">
        <v>1273</v>
      </c>
      <c r="B419" s="7" t="s">
        <v>160</v>
      </c>
      <c r="C419" s="8" t="s">
        <v>1274</v>
      </c>
      <c r="D419" s="9" t="s">
        <v>1275</v>
      </c>
    </row>
    <row r="420" spans="1:4" ht="72" x14ac:dyDescent="0.3">
      <c r="A420" s="6" t="s">
        <v>1276</v>
      </c>
      <c r="B420" s="7" t="s">
        <v>160</v>
      </c>
      <c r="C420" s="8" t="s">
        <v>1277</v>
      </c>
      <c r="D420" s="9" t="s">
        <v>1278</v>
      </c>
    </row>
    <row r="421" spans="1:4" ht="72" x14ac:dyDescent="0.3">
      <c r="A421" s="6" t="s">
        <v>1279</v>
      </c>
      <c r="B421" s="7" t="s">
        <v>160</v>
      </c>
      <c r="C421" s="8" t="s">
        <v>1280</v>
      </c>
      <c r="D421" s="9" t="s">
        <v>1281</v>
      </c>
    </row>
    <row r="422" spans="1:4" ht="86.4" x14ac:dyDescent="0.3">
      <c r="A422" s="6" t="s">
        <v>1282</v>
      </c>
      <c r="B422" s="7" t="s">
        <v>27</v>
      </c>
      <c r="C422" s="8" t="s">
        <v>1283</v>
      </c>
      <c r="D422" s="9" t="s">
        <v>1284</v>
      </c>
    </row>
    <row r="423" spans="1:4" ht="72" x14ac:dyDescent="0.3">
      <c r="A423" s="6" t="s">
        <v>1285</v>
      </c>
      <c r="B423" s="7" t="s">
        <v>39</v>
      </c>
      <c r="C423" s="8" t="s">
        <v>1286</v>
      </c>
      <c r="D423" s="9" t="s">
        <v>1287</v>
      </c>
    </row>
    <row r="424" spans="1:4" ht="86.4" x14ac:dyDescent="0.3">
      <c r="A424" s="6" t="s">
        <v>1288</v>
      </c>
      <c r="B424" s="7" t="s">
        <v>39</v>
      </c>
      <c r="C424" s="8" t="s">
        <v>1289</v>
      </c>
      <c r="D424" s="9" t="s">
        <v>1290</v>
      </c>
    </row>
    <row r="425" spans="1:4" ht="72" x14ac:dyDescent="0.3">
      <c r="A425" s="6" t="s">
        <v>1291</v>
      </c>
      <c r="B425" s="7" t="s">
        <v>39</v>
      </c>
      <c r="C425" s="8" t="s">
        <v>1292</v>
      </c>
      <c r="D425" s="9" t="s">
        <v>1293</v>
      </c>
    </row>
    <row r="426" spans="1:4" ht="72" x14ac:dyDescent="0.3">
      <c r="A426" s="6" t="s">
        <v>1294</v>
      </c>
      <c r="B426" s="7" t="s">
        <v>39</v>
      </c>
      <c r="C426" s="8" t="s">
        <v>1295</v>
      </c>
      <c r="D426" s="9" t="s">
        <v>1296</v>
      </c>
    </row>
    <row r="427" spans="1:4" ht="115.2" x14ac:dyDescent="0.3">
      <c r="A427" s="18" t="s">
        <v>1297</v>
      </c>
      <c r="B427" s="7" t="s">
        <v>39</v>
      </c>
      <c r="C427" s="13" t="s">
        <v>1298</v>
      </c>
      <c r="D427" s="9" t="s">
        <v>1299</v>
      </c>
    </row>
    <row r="428" spans="1:4" ht="57.6" x14ac:dyDescent="0.3">
      <c r="A428" s="6" t="s">
        <v>1300</v>
      </c>
      <c r="B428" s="7" t="s">
        <v>39</v>
      </c>
      <c r="C428" s="8" t="s">
        <v>1301</v>
      </c>
      <c r="D428" s="9" t="s">
        <v>1302</v>
      </c>
    </row>
    <row r="429" spans="1:4" x14ac:dyDescent="0.3">
      <c r="A429" s="6" t="s">
        <v>1303</v>
      </c>
      <c r="B429" s="7" t="s">
        <v>39</v>
      </c>
      <c r="C429" s="8" t="s">
        <v>1304</v>
      </c>
      <c r="D429" s="9" t="s">
        <v>1305</v>
      </c>
    </row>
    <row r="430" spans="1:4" ht="100.8" x14ac:dyDescent="0.3">
      <c r="A430" s="6" t="s">
        <v>1306</v>
      </c>
      <c r="B430" s="7" t="s">
        <v>39</v>
      </c>
      <c r="C430" s="8" t="s">
        <v>1307</v>
      </c>
      <c r="D430" s="9" t="s">
        <v>1308</v>
      </c>
    </row>
    <row r="431" spans="1:4" ht="72" x14ac:dyDescent="0.3">
      <c r="A431" s="6" t="s">
        <v>1309</v>
      </c>
      <c r="B431" s="7" t="s">
        <v>39</v>
      </c>
      <c r="C431" s="8" t="s">
        <v>1310</v>
      </c>
      <c r="D431" s="9" t="s">
        <v>1311</v>
      </c>
    </row>
    <row r="432" spans="1:4" ht="43.2" x14ac:dyDescent="0.3">
      <c r="A432" s="17" t="s">
        <v>1312</v>
      </c>
      <c r="B432" s="7" t="s">
        <v>31</v>
      </c>
      <c r="C432" s="13" t="s">
        <v>1313</v>
      </c>
      <c r="D432" s="9" t="s">
        <v>1314</v>
      </c>
    </row>
    <row r="433" spans="1:4" ht="57.6" x14ac:dyDescent="0.3">
      <c r="A433" s="17" t="s">
        <v>1315</v>
      </c>
      <c r="B433" s="7" t="s">
        <v>31</v>
      </c>
      <c r="C433" s="13" t="s">
        <v>1316</v>
      </c>
      <c r="D433" s="9" t="s">
        <v>1317</v>
      </c>
    </row>
    <row r="434" spans="1:4" ht="57.6" x14ac:dyDescent="0.3">
      <c r="A434" s="17" t="s">
        <v>1318</v>
      </c>
      <c r="B434" s="7" t="s">
        <v>31</v>
      </c>
      <c r="C434" s="13" t="s">
        <v>1319</v>
      </c>
      <c r="D434" s="9" t="s">
        <v>1320</v>
      </c>
    </row>
    <row r="435" spans="1:4" ht="57.6" x14ac:dyDescent="0.3">
      <c r="A435" s="17" t="s">
        <v>1321</v>
      </c>
      <c r="B435" s="7" t="s">
        <v>31</v>
      </c>
      <c r="C435" s="13" t="s">
        <v>1322</v>
      </c>
      <c r="D435" s="9" t="s">
        <v>1323</v>
      </c>
    </row>
    <row r="436" spans="1:4" ht="86.4" x14ac:dyDescent="0.3">
      <c r="A436" s="17" t="s">
        <v>1324</v>
      </c>
      <c r="B436" s="7" t="s">
        <v>31</v>
      </c>
      <c r="C436" s="13" t="s">
        <v>1325</v>
      </c>
      <c r="D436" s="9" t="s">
        <v>1326</v>
      </c>
    </row>
    <row r="437" spans="1:4" ht="86.4" x14ac:dyDescent="0.3">
      <c r="A437" s="17" t="s">
        <v>1327</v>
      </c>
      <c r="B437" s="7" t="s">
        <v>31</v>
      </c>
      <c r="C437" s="13" t="s">
        <v>1328</v>
      </c>
      <c r="D437" s="9" t="s">
        <v>1329</v>
      </c>
    </row>
    <row r="438" spans="1:4" ht="86.4" x14ac:dyDescent="0.3">
      <c r="A438" s="17" t="s">
        <v>1330</v>
      </c>
      <c r="B438" s="7" t="s">
        <v>31</v>
      </c>
      <c r="C438" s="13" t="s">
        <v>1331</v>
      </c>
      <c r="D438" s="9" t="s">
        <v>1332</v>
      </c>
    </row>
    <row r="439" spans="1:4" ht="72" x14ac:dyDescent="0.3">
      <c r="A439" s="17" t="s">
        <v>1333</v>
      </c>
      <c r="B439" s="7" t="s">
        <v>31</v>
      </c>
      <c r="C439" s="13" t="s">
        <v>1334</v>
      </c>
      <c r="D439" s="9" t="s">
        <v>1335</v>
      </c>
    </row>
    <row r="440" spans="1:4" ht="72" x14ac:dyDescent="0.3">
      <c r="A440" s="17" t="s">
        <v>1336</v>
      </c>
      <c r="B440" s="7" t="s">
        <v>31</v>
      </c>
      <c r="C440" s="13" t="s">
        <v>1337</v>
      </c>
      <c r="D440" s="9" t="s">
        <v>1338</v>
      </c>
    </row>
    <row r="441" spans="1:4" ht="43.2" x14ac:dyDescent="0.3">
      <c r="A441" s="17" t="s">
        <v>1339</v>
      </c>
      <c r="B441" s="7" t="s">
        <v>31</v>
      </c>
      <c r="C441" s="13" t="s">
        <v>1340</v>
      </c>
      <c r="D441" s="9" t="s">
        <v>1341</v>
      </c>
    </row>
    <row r="442" spans="1:4" ht="43.2" x14ac:dyDescent="0.3">
      <c r="A442" s="17" t="s">
        <v>1342</v>
      </c>
      <c r="B442" s="7" t="s">
        <v>31</v>
      </c>
      <c r="C442" s="13" t="s">
        <v>1343</v>
      </c>
      <c r="D442" s="9" t="s">
        <v>1344</v>
      </c>
    </row>
    <row r="443" spans="1:4" ht="86.4" x14ac:dyDescent="0.3">
      <c r="A443" s="18" t="s">
        <v>1345</v>
      </c>
      <c r="B443" s="7" t="s">
        <v>31</v>
      </c>
      <c r="C443" s="13" t="s">
        <v>1346</v>
      </c>
      <c r="D443" s="9" t="s">
        <v>1347</v>
      </c>
    </row>
    <row r="444" spans="1:4" ht="86.4" x14ac:dyDescent="0.3">
      <c r="A444" s="6" t="s">
        <v>1348</v>
      </c>
      <c r="B444" s="7" t="s">
        <v>14</v>
      </c>
      <c r="C444" s="8" t="s">
        <v>1349</v>
      </c>
      <c r="D444" s="9" t="s">
        <v>1350</v>
      </c>
    </row>
    <row r="445" spans="1:4" ht="72" x14ac:dyDescent="0.3">
      <c r="A445" s="6" t="s">
        <v>1351</v>
      </c>
      <c r="B445" s="7" t="s">
        <v>14</v>
      </c>
      <c r="C445" s="8" t="s">
        <v>1352</v>
      </c>
      <c r="D445" s="9" t="s">
        <v>1353</v>
      </c>
    </row>
    <row r="446" spans="1:4" ht="72" x14ac:dyDescent="0.3">
      <c r="A446" s="6" t="s">
        <v>1354</v>
      </c>
      <c r="B446" s="7" t="s">
        <v>14</v>
      </c>
      <c r="C446" s="8" t="s">
        <v>1355</v>
      </c>
      <c r="D446" s="9" t="s">
        <v>1356</v>
      </c>
    </row>
    <row r="447" spans="1:4" x14ac:dyDescent="0.3">
      <c r="A447" s="6" t="s">
        <v>1357</v>
      </c>
      <c r="B447" s="7" t="s">
        <v>14</v>
      </c>
      <c r="C447" s="8" t="s">
        <v>1358</v>
      </c>
      <c r="D447" s="9" t="s">
        <v>1359</v>
      </c>
    </row>
    <row r="448" spans="1:4" ht="72" x14ac:dyDescent="0.3">
      <c r="A448" s="6" t="s">
        <v>1360</v>
      </c>
      <c r="B448" s="7" t="s">
        <v>14</v>
      </c>
      <c r="C448" s="8" t="s">
        <v>1361</v>
      </c>
      <c r="D448" s="9" t="s">
        <v>1362</v>
      </c>
    </row>
    <row r="449" spans="1:4" ht="72" x14ac:dyDescent="0.3">
      <c r="A449" s="17" t="s">
        <v>1363</v>
      </c>
      <c r="B449" s="7" t="s">
        <v>27</v>
      </c>
      <c r="C449" s="13" t="s">
        <v>1364</v>
      </c>
      <c r="D449" s="9" t="s">
        <v>1365</v>
      </c>
    </row>
    <row r="450" spans="1:4" ht="57.6" x14ac:dyDescent="0.3">
      <c r="A450" s="18">
        <v>23001</v>
      </c>
      <c r="B450" s="7" t="s">
        <v>1366</v>
      </c>
      <c r="C450" s="13" t="s">
        <v>1367</v>
      </c>
      <c r="D450" s="9" t="s">
        <v>1368</v>
      </c>
    </row>
    <row r="451" spans="1:4" ht="72" x14ac:dyDescent="0.3">
      <c r="A451" s="6" t="s">
        <v>1369</v>
      </c>
      <c r="B451" s="7" t="s">
        <v>268</v>
      </c>
      <c r="C451" s="8" t="s">
        <v>1370</v>
      </c>
      <c r="D451" s="9" t="s">
        <v>1371</v>
      </c>
    </row>
    <row r="452" spans="1:4" ht="72" x14ac:dyDescent="0.3">
      <c r="A452" s="6" t="s">
        <v>1372</v>
      </c>
      <c r="B452" s="7" t="s">
        <v>35</v>
      </c>
      <c r="C452" s="8" t="s">
        <v>1373</v>
      </c>
      <c r="D452" s="9" t="s">
        <v>1374</v>
      </c>
    </row>
    <row r="453" spans="1:4" ht="57.6" x14ac:dyDescent="0.3">
      <c r="A453" s="6" t="s">
        <v>1375</v>
      </c>
      <c r="B453" s="7" t="s">
        <v>35</v>
      </c>
      <c r="C453" s="8" t="s">
        <v>1376</v>
      </c>
      <c r="D453" s="9" t="s">
        <v>1377</v>
      </c>
    </row>
    <row r="454" spans="1:4" ht="57.6" x14ac:dyDescent="0.3">
      <c r="A454" s="17" t="s">
        <v>1378</v>
      </c>
      <c r="B454" s="7" t="s">
        <v>35</v>
      </c>
      <c r="C454" s="13" t="s">
        <v>1379</v>
      </c>
      <c r="D454" s="9" t="s">
        <v>1380</v>
      </c>
    </row>
    <row r="455" spans="1:4" x14ac:dyDescent="0.3">
      <c r="A455" s="6" t="s">
        <v>1381</v>
      </c>
      <c r="B455" s="7" t="s">
        <v>35</v>
      </c>
      <c r="C455" s="8" t="s">
        <v>1382</v>
      </c>
      <c r="D455" s="9" t="s">
        <v>1383</v>
      </c>
    </row>
    <row r="456" spans="1:4" ht="72" x14ac:dyDescent="0.3">
      <c r="A456" s="6" t="s">
        <v>1384</v>
      </c>
      <c r="B456" s="7" t="s">
        <v>35</v>
      </c>
      <c r="C456" s="8" t="s">
        <v>1385</v>
      </c>
      <c r="D456" s="9" t="s">
        <v>1386</v>
      </c>
    </row>
    <row r="457" spans="1:4" ht="57.6" x14ac:dyDescent="0.3">
      <c r="A457" s="18" t="s">
        <v>1387</v>
      </c>
      <c r="B457" s="7" t="s">
        <v>35</v>
      </c>
      <c r="C457" s="13" t="s">
        <v>1388</v>
      </c>
      <c r="D457" s="9" t="s">
        <v>1389</v>
      </c>
    </row>
    <row r="458" spans="1:4" ht="57.6" x14ac:dyDescent="0.3">
      <c r="A458" s="6" t="s">
        <v>1390</v>
      </c>
      <c r="B458" s="7" t="s">
        <v>188</v>
      </c>
      <c r="C458" s="8" t="s">
        <v>1391</v>
      </c>
      <c r="D458" s="9" t="s">
        <v>1392</v>
      </c>
    </row>
    <row r="459" spans="1:4" ht="57.6" x14ac:dyDescent="0.3">
      <c r="A459" s="6" t="s">
        <v>1393</v>
      </c>
      <c r="B459" s="7" t="s">
        <v>188</v>
      </c>
      <c r="C459" s="8" t="s">
        <v>1394</v>
      </c>
      <c r="D459" s="9" t="s">
        <v>1395</v>
      </c>
    </row>
    <row r="460" spans="1:4" ht="100.8" x14ac:dyDescent="0.3">
      <c r="A460" s="6" t="s">
        <v>1396</v>
      </c>
      <c r="B460" s="7" t="s">
        <v>188</v>
      </c>
      <c r="C460" s="8" t="s">
        <v>1397</v>
      </c>
      <c r="D460" s="9" t="s">
        <v>1398</v>
      </c>
    </row>
    <row r="461" spans="1:4" ht="72" x14ac:dyDescent="0.3">
      <c r="A461" s="6" t="s">
        <v>1399</v>
      </c>
      <c r="B461" s="7" t="s">
        <v>188</v>
      </c>
      <c r="C461" s="8" t="s">
        <v>1400</v>
      </c>
      <c r="D461" s="9" t="s">
        <v>1401</v>
      </c>
    </row>
    <row r="462" spans="1:4" ht="115.2" x14ac:dyDescent="0.3">
      <c r="A462" s="6" t="s">
        <v>1402</v>
      </c>
      <c r="B462" s="7" t="s">
        <v>188</v>
      </c>
      <c r="C462" s="8" t="s">
        <v>1403</v>
      </c>
      <c r="D462" s="9" t="s">
        <v>1404</v>
      </c>
    </row>
    <row r="463" spans="1:4" ht="72" x14ac:dyDescent="0.3">
      <c r="A463" s="6" t="s">
        <v>1405</v>
      </c>
      <c r="B463" s="7" t="s">
        <v>188</v>
      </c>
      <c r="C463" s="8" t="s">
        <v>1406</v>
      </c>
      <c r="D463" s="9" t="s">
        <v>1407</v>
      </c>
    </row>
    <row r="464" spans="1:4" ht="86.4" x14ac:dyDescent="0.3">
      <c r="A464" s="6" t="s">
        <v>1408</v>
      </c>
      <c r="B464" s="7" t="s">
        <v>188</v>
      </c>
      <c r="C464" s="8" t="s">
        <v>1409</v>
      </c>
      <c r="D464" s="9" t="s">
        <v>1410</v>
      </c>
    </row>
    <row r="465" spans="1:4" ht="57.6" x14ac:dyDescent="0.3">
      <c r="A465" s="6" t="s">
        <v>1411</v>
      </c>
      <c r="B465" s="7" t="s">
        <v>188</v>
      </c>
      <c r="C465" s="8" t="s">
        <v>1412</v>
      </c>
      <c r="D465" s="9" t="s">
        <v>1413</v>
      </c>
    </row>
    <row r="466" spans="1:4" x14ac:dyDescent="0.3">
      <c r="A466" s="6" t="s">
        <v>1414</v>
      </c>
      <c r="B466" s="7" t="s">
        <v>188</v>
      </c>
      <c r="C466" s="8" t="s">
        <v>1415</v>
      </c>
      <c r="D466" s="9" t="s">
        <v>1416</v>
      </c>
    </row>
    <row r="467" spans="1:4" ht="43.2" x14ac:dyDescent="0.3">
      <c r="A467" s="6" t="s">
        <v>1417</v>
      </c>
      <c r="B467" s="7" t="s">
        <v>188</v>
      </c>
      <c r="C467" s="8" t="s">
        <v>1418</v>
      </c>
      <c r="D467" s="9" t="s">
        <v>1419</v>
      </c>
    </row>
    <row r="468" spans="1:4" ht="57.6" x14ac:dyDescent="0.3">
      <c r="A468" s="6" t="s">
        <v>1420</v>
      </c>
      <c r="B468" s="7" t="s">
        <v>633</v>
      </c>
      <c r="C468" s="8" t="s">
        <v>1421</v>
      </c>
      <c r="D468" s="9" t="s">
        <v>1422</v>
      </c>
    </row>
    <row r="469" spans="1:4" ht="72" x14ac:dyDescent="0.3">
      <c r="A469" s="6" t="s">
        <v>1423</v>
      </c>
      <c r="B469" s="7" t="s">
        <v>268</v>
      </c>
      <c r="C469" s="8" t="s">
        <v>1424</v>
      </c>
      <c r="D469" s="9" t="s">
        <v>1425</v>
      </c>
    </row>
    <row r="470" spans="1:4" ht="57.6" x14ac:dyDescent="0.3">
      <c r="A470" s="6" t="s">
        <v>1426</v>
      </c>
      <c r="B470" s="7" t="s">
        <v>268</v>
      </c>
      <c r="C470" s="8" t="s">
        <v>1427</v>
      </c>
      <c r="D470" s="9" t="s">
        <v>1428</v>
      </c>
    </row>
    <row r="471" spans="1:4" x14ac:dyDescent="0.3">
      <c r="A471" s="6" t="s">
        <v>1429</v>
      </c>
      <c r="B471" s="7" t="s">
        <v>268</v>
      </c>
      <c r="C471" s="8" t="s">
        <v>1430</v>
      </c>
      <c r="D471" s="9" t="s">
        <v>1431</v>
      </c>
    </row>
    <row r="472" spans="1:4" ht="72" x14ac:dyDescent="0.3">
      <c r="A472" s="6" t="s">
        <v>1432</v>
      </c>
      <c r="B472" s="7" t="s">
        <v>268</v>
      </c>
      <c r="C472" s="8" t="s">
        <v>1433</v>
      </c>
      <c r="D472" s="9" t="s">
        <v>1434</v>
      </c>
    </row>
    <row r="473" spans="1:4" ht="57.6" x14ac:dyDescent="0.3">
      <c r="A473" s="6" t="s">
        <v>1435</v>
      </c>
      <c r="B473" s="7" t="s">
        <v>1147</v>
      </c>
      <c r="C473" s="8" t="s">
        <v>1436</v>
      </c>
      <c r="D473" s="9" t="s">
        <v>1437</v>
      </c>
    </row>
    <row r="474" spans="1:4" ht="86.4" x14ac:dyDescent="0.3">
      <c r="A474" s="6" t="s">
        <v>1438</v>
      </c>
      <c r="B474" s="7" t="s">
        <v>423</v>
      </c>
      <c r="C474" s="8" t="s">
        <v>1439</v>
      </c>
      <c r="D474" s="9" t="s">
        <v>1440</v>
      </c>
    </row>
    <row r="475" spans="1:4" ht="57.6" x14ac:dyDescent="0.3">
      <c r="A475" s="6" t="s">
        <v>1441</v>
      </c>
      <c r="B475" s="7" t="s">
        <v>423</v>
      </c>
      <c r="C475" s="8" t="s">
        <v>1442</v>
      </c>
      <c r="D475" s="9" t="s">
        <v>1443</v>
      </c>
    </row>
    <row r="476" spans="1:4" x14ac:dyDescent="0.3">
      <c r="A476" s="6" t="s">
        <v>1444</v>
      </c>
      <c r="B476" s="7" t="s">
        <v>423</v>
      </c>
      <c r="C476" s="8" t="s">
        <v>1445</v>
      </c>
      <c r="D476" s="9" t="s">
        <v>1446</v>
      </c>
    </row>
    <row r="477" spans="1:4" ht="72" x14ac:dyDescent="0.3">
      <c r="A477" s="6" t="s">
        <v>1447</v>
      </c>
      <c r="B477" s="7" t="s">
        <v>423</v>
      </c>
      <c r="C477" s="8" t="s">
        <v>1448</v>
      </c>
      <c r="D477" s="9" t="s">
        <v>1449</v>
      </c>
    </row>
    <row r="478" spans="1:4" ht="86.4" x14ac:dyDescent="0.3">
      <c r="A478" s="6" t="s">
        <v>1450</v>
      </c>
      <c r="B478" s="7" t="s">
        <v>658</v>
      </c>
      <c r="C478" s="8" t="s">
        <v>1451</v>
      </c>
      <c r="D478" s="9" t="s">
        <v>1452</v>
      </c>
    </row>
    <row r="479" spans="1:4" ht="72" x14ac:dyDescent="0.3">
      <c r="A479" s="10" t="s">
        <v>1453</v>
      </c>
      <c r="B479" s="7" t="s">
        <v>423</v>
      </c>
      <c r="C479" s="11" t="s">
        <v>1454</v>
      </c>
      <c r="D479" s="9" t="s">
        <v>1455</v>
      </c>
    </row>
    <row r="480" spans="1:4" ht="100.8" x14ac:dyDescent="0.3">
      <c r="A480" s="6" t="s">
        <v>1456</v>
      </c>
      <c r="B480" s="7" t="s">
        <v>128</v>
      </c>
      <c r="C480" s="8" t="s">
        <v>1457</v>
      </c>
      <c r="D480" s="9" t="s">
        <v>1458</v>
      </c>
    </row>
    <row r="481" spans="1:4" ht="72" x14ac:dyDescent="0.3">
      <c r="A481" s="6" t="s">
        <v>1459</v>
      </c>
      <c r="B481" s="7" t="s">
        <v>128</v>
      </c>
      <c r="C481" s="8" t="s">
        <v>1460</v>
      </c>
      <c r="D481" s="9" t="s">
        <v>1461</v>
      </c>
    </row>
    <row r="482" spans="1:4" x14ac:dyDescent="0.3">
      <c r="A482" s="6" t="s">
        <v>1462</v>
      </c>
      <c r="B482" s="7" t="s">
        <v>128</v>
      </c>
      <c r="C482" s="8" t="s">
        <v>1463</v>
      </c>
      <c r="D482" s="9" t="s">
        <v>1464</v>
      </c>
    </row>
    <row r="483" spans="1:4" ht="72" x14ac:dyDescent="0.3">
      <c r="A483" s="6" t="s">
        <v>1465</v>
      </c>
      <c r="B483" s="7" t="s">
        <v>128</v>
      </c>
      <c r="C483" s="8" t="s">
        <v>1466</v>
      </c>
      <c r="D483" s="9" t="s">
        <v>1467</v>
      </c>
    </row>
    <row r="484" spans="1:4" ht="100.8" x14ac:dyDescent="0.3">
      <c r="A484" s="6" t="s">
        <v>1468</v>
      </c>
      <c r="B484" s="7" t="s">
        <v>128</v>
      </c>
      <c r="C484" s="8" t="s">
        <v>1469</v>
      </c>
      <c r="D484" s="9" t="s">
        <v>1470</v>
      </c>
    </row>
    <row r="485" spans="1:4" ht="72" x14ac:dyDescent="0.3">
      <c r="A485" s="10" t="s">
        <v>1471</v>
      </c>
      <c r="B485" s="7" t="s">
        <v>439</v>
      </c>
      <c r="C485" s="11" t="s">
        <v>1472</v>
      </c>
      <c r="D485" s="9" t="s">
        <v>1473</v>
      </c>
    </row>
    <row r="486" spans="1:4" ht="86.4" x14ac:dyDescent="0.3">
      <c r="A486" s="6" t="s">
        <v>1474</v>
      </c>
      <c r="B486" s="7" t="s">
        <v>128</v>
      </c>
      <c r="C486" s="8" t="s">
        <v>1475</v>
      </c>
      <c r="D486" s="9" t="s">
        <v>1476</v>
      </c>
    </row>
    <row r="487" spans="1:4" ht="43.2" x14ac:dyDescent="0.3">
      <c r="A487" s="6" t="s">
        <v>1477</v>
      </c>
      <c r="B487" s="7" t="s">
        <v>6</v>
      </c>
      <c r="C487" s="8" t="s">
        <v>1478</v>
      </c>
      <c r="D487" s="9" t="s">
        <v>1479</v>
      </c>
    </row>
    <row r="488" spans="1:4" ht="115.2" x14ac:dyDescent="0.3">
      <c r="A488" s="10" t="s">
        <v>1480</v>
      </c>
      <c r="B488" s="7" t="s">
        <v>658</v>
      </c>
      <c r="C488" s="11" t="s">
        <v>1481</v>
      </c>
      <c r="D488" s="9" t="s">
        <v>1482</v>
      </c>
    </row>
    <row r="489" spans="1:4" ht="57.6" x14ac:dyDescent="0.3">
      <c r="A489" s="10" t="s">
        <v>1483</v>
      </c>
      <c r="B489" s="7" t="s">
        <v>39</v>
      </c>
      <c r="C489" s="11" t="s">
        <v>1484</v>
      </c>
      <c r="D489" s="9" t="s">
        <v>1485</v>
      </c>
    </row>
    <row r="490" spans="1:4" ht="72" x14ac:dyDescent="0.3">
      <c r="A490" s="10" t="s">
        <v>1486</v>
      </c>
      <c r="B490" s="7" t="s">
        <v>566</v>
      </c>
      <c r="C490" s="15" t="s">
        <v>1487</v>
      </c>
      <c r="D490" s="9" t="s">
        <v>1488</v>
      </c>
    </row>
    <row r="491" spans="1:4" ht="72" x14ac:dyDescent="0.3">
      <c r="A491" s="6" t="s">
        <v>1489</v>
      </c>
      <c r="B491" s="7" t="s">
        <v>27</v>
      </c>
      <c r="C491" s="8" t="s">
        <v>1490</v>
      </c>
      <c r="D491" s="9" t="s">
        <v>1491</v>
      </c>
    </row>
    <row r="492" spans="1:4" ht="72" x14ac:dyDescent="0.3">
      <c r="A492" s="18" t="s">
        <v>1492</v>
      </c>
      <c r="B492" s="7" t="s">
        <v>35</v>
      </c>
      <c r="C492" s="13" t="s">
        <v>1493</v>
      </c>
      <c r="D492" s="9" t="s">
        <v>1494</v>
      </c>
    </row>
    <row r="493" spans="1:4" ht="100.8" x14ac:dyDescent="0.3">
      <c r="A493" s="6" t="s">
        <v>1495</v>
      </c>
      <c r="B493" s="7" t="s">
        <v>160</v>
      </c>
      <c r="C493" s="8" t="s">
        <v>1496</v>
      </c>
      <c r="D493" s="9" t="s">
        <v>1497</v>
      </c>
    </row>
    <row r="494" spans="1:4" ht="72" x14ac:dyDescent="0.3">
      <c r="A494" s="10" t="s">
        <v>1498</v>
      </c>
      <c r="B494" s="7" t="s">
        <v>39</v>
      </c>
      <c r="C494" s="15" t="s">
        <v>1499</v>
      </c>
      <c r="D494" s="9" t="s">
        <v>1500</v>
      </c>
    </row>
    <row r="495" spans="1:4" ht="43.2" x14ac:dyDescent="0.3">
      <c r="A495" s="6" t="s">
        <v>1501</v>
      </c>
      <c r="B495" s="7" t="s">
        <v>39</v>
      </c>
      <c r="C495" s="8" t="s">
        <v>1502</v>
      </c>
      <c r="D495" s="9" t="s">
        <v>1503</v>
      </c>
    </row>
    <row r="496" spans="1:4" ht="72" x14ac:dyDescent="0.3">
      <c r="A496" s="6" t="s">
        <v>1504</v>
      </c>
      <c r="B496" s="7" t="s">
        <v>39</v>
      </c>
      <c r="C496" s="8" t="s">
        <v>1505</v>
      </c>
      <c r="D496" s="9" t="s">
        <v>1506</v>
      </c>
    </row>
    <row r="497" spans="1:4" x14ac:dyDescent="0.3">
      <c r="A497" s="6" t="s">
        <v>1507</v>
      </c>
      <c r="B497" s="7" t="s">
        <v>39</v>
      </c>
      <c r="C497" s="8" t="s">
        <v>1508</v>
      </c>
      <c r="D497" s="9" t="s">
        <v>1509</v>
      </c>
    </row>
    <row r="498" spans="1:4" ht="72" x14ac:dyDescent="0.3">
      <c r="A498" s="6" t="s">
        <v>1510</v>
      </c>
      <c r="B498" s="7" t="s">
        <v>39</v>
      </c>
      <c r="C498" s="8" t="s">
        <v>1511</v>
      </c>
      <c r="D498" s="9" t="s">
        <v>1512</v>
      </c>
    </row>
    <row r="499" spans="1:4" ht="57.6" x14ac:dyDescent="0.3">
      <c r="A499" s="6" t="s">
        <v>1513</v>
      </c>
      <c r="B499" s="7" t="s">
        <v>39</v>
      </c>
      <c r="C499" s="8" t="s">
        <v>1514</v>
      </c>
      <c r="D499" s="9" t="s">
        <v>1515</v>
      </c>
    </row>
    <row r="500" spans="1:4" ht="57.6" x14ac:dyDescent="0.3">
      <c r="A500" s="6" t="s">
        <v>1516</v>
      </c>
      <c r="B500" s="7" t="s">
        <v>39</v>
      </c>
      <c r="C500" s="8" t="s">
        <v>1517</v>
      </c>
      <c r="D500" s="9" t="s">
        <v>1518</v>
      </c>
    </row>
    <row r="501" spans="1:4" ht="57.6" x14ac:dyDescent="0.3">
      <c r="A501" s="6" t="s">
        <v>1519</v>
      </c>
      <c r="B501" s="7" t="s">
        <v>39</v>
      </c>
      <c r="C501" s="8" t="s">
        <v>1520</v>
      </c>
      <c r="D501" s="9" t="s">
        <v>1521</v>
      </c>
    </row>
    <row r="502" spans="1:4" ht="72" x14ac:dyDescent="0.3">
      <c r="A502" s="6" t="s">
        <v>1522</v>
      </c>
      <c r="B502" s="7" t="s">
        <v>39</v>
      </c>
      <c r="C502" s="8" t="s">
        <v>1523</v>
      </c>
      <c r="D502" s="9" t="s">
        <v>1524</v>
      </c>
    </row>
    <row r="503" spans="1:4" ht="100.8" x14ac:dyDescent="0.3">
      <c r="A503" s="6" t="s">
        <v>1525</v>
      </c>
      <c r="B503" s="7" t="s">
        <v>39</v>
      </c>
      <c r="C503" s="8" t="s">
        <v>1526</v>
      </c>
      <c r="D503" s="9" t="s">
        <v>1527</v>
      </c>
    </row>
    <row r="504" spans="1:4" ht="57.6" x14ac:dyDescent="0.3">
      <c r="A504" s="6" t="s">
        <v>1528</v>
      </c>
      <c r="B504" s="7" t="s">
        <v>39</v>
      </c>
      <c r="C504" s="8" t="s">
        <v>1529</v>
      </c>
      <c r="D504" s="9" t="s">
        <v>1530</v>
      </c>
    </row>
    <row r="505" spans="1:4" x14ac:dyDescent="0.3">
      <c r="A505" s="6" t="s">
        <v>1531</v>
      </c>
      <c r="B505" s="7" t="s">
        <v>39</v>
      </c>
      <c r="C505" s="8" t="s">
        <v>1532</v>
      </c>
      <c r="D505" s="9" t="s">
        <v>1533</v>
      </c>
    </row>
    <row r="506" spans="1:4" ht="72" x14ac:dyDescent="0.3">
      <c r="A506" s="6" t="s">
        <v>1534</v>
      </c>
      <c r="B506" s="7" t="s">
        <v>39</v>
      </c>
      <c r="C506" s="8" t="s">
        <v>1535</v>
      </c>
      <c r="D506" s="9" t="s">
        <v>1536</v>
      </c>
    </row>
    <row r="507" spans="1:4" ht="129.6" x14ac:dyDescent="0.3">
      <c r="A507" s="18" t="s">
        <v>1537</v>
      </c>
      <c r="B507" s="7" t="s">
        <v>222</v>
      </c>
      <c r="C507" s="13" t="s">
        <v>1538</v>
      </c>
      <c r="D507" s="9" t="s">
        <v>1539</v>
      </c>
    </row>
    <row r="508" spans="1:4" ht="43.2" x14ac:dyDescent="0.3">
      <c r="A508" s="6" t="s">
        <v>1540</v>
      </c>
      <c r="B508" s="7" t="s">
        <v>222</v>
      </c>
      <c r="C508" s="8" t="s">
        <v>1541</v>
      </c>
      <c r="D508" s="9" t="s">
        <v>1542</v>
      </c>
    </row>
    <row r="509" spans="1:4" ht="72" x14ac:dyDescent="0.3">
      <c r="A509" s="6" t="s">
        <v>1543</v>
      </c>
      <c r="B509" s="7" t="s">
        <v>222</v>
      </c>
      <c r="C509" s="8" t="s">
        <v>1544</v>
      </c>
      <c r="D509" s="9" t="s">
        <v>1545</v>
      </c>
    </row>
    <row r="510" spans="1:4" x14ac:dyDescent="0.3">
      <c r="A510" s="6" t="s">
        <v>1546</v>
      </c>
      <c r="B510" s="7" t="s">
        <v>222</v>
      </c>
      <c r="C510" s="8" t="s">
        <v>1547</v>
      </c>
      <c r="D510" s="9" t="s">
        <v>1548</v>
      </c>
    </row>
    <row r="511" spans="1:4" ht="57.6" x14ac:dyDescent="0.3">
      <c r="A511" s="17" t="s">
        <v>1549</v>
      </c>
      <c r="B511" s="7" t="s">
        <v>222</v>
      </c>
      <c r="C511" s="13" t="s">
        <v>1550</v>
      </c>
      <c r="D511" s="9" t="s">
        <v>1551</v>
      </c>
    </row>
    <row r="512" spans="1:4" ht="72" x14ac:dyDescent="0.3">
      <c r="A512" s="6" t="s">
        <v>1552</v>
      </c>
      <c r="B512" s="7" t="s">
        <v>222</v>
      </c>
      <c r="C512" s="8" t="s">
        <v>1553</v>
      </c>
      <c r="D512" s="9" t="s">
        <v>1554</v>
      </c>
    </row>
    <row r="513" spans="1:4" x14ac:dyDescent="0.3">
      <c r="A513" s="18">
        <v>99000</v>
      </c>
      <c r="B513" s="7" t="s">
        <v>1555</v>
      </c>
      <c r="C513" s="13" t="s">
        <v>1556</v>
      </c>
      <c r="D513" s="9"/>
    </row>
    <row r="514" spans="1:4" ht="43.2" x14ac:dyDescent="0.3">
      <c r="A514" s="6" t="s">
        <v>1557</v>
      </c>
      <c r="B514" s="7" t="s">
        <v>222</v>
      </c>
      <c r="C514" s="8" t="s">
        <v>1558</v>
      </c>
      <c r="D514" s="9" t="s">
        <v>1559</v>
      </c>
    </row>
    <row r="515" spans="1:4" ht="28.8" x14ac:dyDescent="0.3">
      <c r="A515" s="6" t="s">
        <v>1560</v>
      </c>
      <c r="B515" s="7" t="s">
        <v>222</v>
      </c>
      <c r="C515" s="8" t="s">
        <v>1561</v>
      </c>
      <c r="D515" s="9" t="s">
        <v>1562</v>
      </c>
    </row>
    <row r="516" spans="1:4" ht="86.4" x14ac:dyDescent="0.3">
      <c r="A516" s="6" t="s">
        <v>1563</v>
      </c>
      <c r="B516" s="7" t="s">
        <v>222</v>
      </c>
      <c r="C516" s="8" t="s">
        <v>1564</v>
      </c>
      <c r="D516" s="9" t="s">
        <v>1565</v>
      </c>
    </row>
    <row r="517" spans="1:4" ht="100.8" x14ac:dyDescent="0.3">
      <c r="A517" s="6" t="s">
        <v>1566</v>
      </c>
      <c r="B517" s="7" t="s">
        <v>222</v>
      </c>
      <c r="C517" s="8" t="s">
        <v>1567</v>
      </c>
      <c r="D517" s="9" t="s">
        <v>1568</v>
      </c>
    </row>
    <row r="518" spans="1:4" ht="57.6" x14ac:dyDescent="0.3">
      <c r="A518" s="6" t="s">
        <v>1569</v>
      </c>
      <c r="B518" s="7" t="s">
        <v>222</v>
      </c>
      <c r="C518" s="8" t="s">
        <v>1570</v>
      </c>
      <c r="D518" s="9" t="s">
        <v>1571</v>
      </c>
    </row>
    <row r="519" spans="1:4" ht="86.4" x14ac:dyDescent="0.3">
      <c r="A519" s="6" t="s">
        <v>1572</v>
      </c>
      <c r="B519" s="7" t="s">
        <v>222</v>
      </c>
      <c r="C519" s="8" t="s">
        <v>1573</v>
      </c>
      <c r="D519" s="9" t="s">
        <v>1574</v>
      </c>
    </row>
    <row r="520" spans="1:4" ht="72" x14ac:dyDescent="0.3">
      <c r="A520" s="6" t="s">
        <v>1575</v>
      </c>
      <c r="B520" s="7" t="s">
        <v>222</v>
      </c>
      <c r="C520" s="8" t="s">
        <v>1576</v>
      </c>
      <c r="D520" s="9" t="s">
        <v>1577</v>
      </c>
    </row>
    <row r="521" spans="1:4" ht="57.6" x14ac:dyDescent="0.3">
      <c r="A521" s="6" t="s">
        <v>1578</v>
      </c>
      <c r="B521" s="7" t="s">
        <v>222</v>
      </c>
      <c r="C521" s="8" t="s">
        <v>1579</v>
      </c>
      <c r="D521" s="9" t="s">
        <v>1580</v>
      </c>
    </row>
    <row r="522" spans="1:4" ht="86.4" x14ac:dyDescent="0.3">
      <c r="A522" s="6" t="s">
        <v>1581</v>
      </c>
      <c r="B522" s="7" t="s">
        <v>222</v>
      </c>
      <c r="C522" s="8" t="s">
        <v>1582</v>
      </c>
      <c r="D522" s="9" t="s">
        <v>1583</v>
      </c>
    </row>
    <row r="523" spans="1:4" ht="86.4" x14ac:dyDescent="0.3">
      <c r="A523" s="6" t="s">
        <v>1584</v>
      </c>
      <c r="B523" s="7" t="s">
        <v>222</v>
      </c>
      <c r="C523" s="8" t="s">
        <v>1585</v>
      </c>
      <c r="D523" s="9" t="s">
        <v>1586</v>
      </c>
    </row>
    <row r="524" spans="1:4" ht="86.4" x14ac:dyDescent="0.3">
      <c r="A524" s="18" t="s">
        <v>1587</v>
      </c>
      <c r="B524" s="7" t="s">
        <v>222</v>
      </c>
      <c r="C524" s="13" t="s">
        <v>1588</v>
      </c>
      <c r="D524" s="9" t="s">
        <v>1589</v>
      </c>
    </row>
    <row r="525" spans="1:4" ht="100.8" x14ac:dyDescent="0.3">
      <c r="A525" s="10" t="s">
        <v>1590</v>
      </c>
      <c r="B525" s="7" t="s">
        <v>10</v>
      </c>
      <c r="C525" s="11" t="s">
        <v>1591</v>
      </c>
      <c r="D525" s="9" t="s">
        <v>1592</v>
      </c>
    </row>
    <row r="526" spans="1:4" ht="72" x14ac:dyDescent="0.3">
      <c r="A526" s="6" t="s">
        <v>1593</v>
      </c>
      <c r="B526" s="7" t="s">
        <v>35</v>
      </c>
      <c r="C526" s="8" t="s">
        <v>1594</v>
      </c>
      <c r="D526" s="9" t="s">
        <v>1595</v>
      </c>
    </row>
    <row r="527" spans="1:4" ht="57.6" x14ac:dyDescent="0.3">
      <c r="A527" s="10" t="s">
        <v>1596</v>
      </c>
      <c r="B527" s="7" t="s">
        <v>46</v>
      </c>
      <c r="C527" s="11" t="s">
        <v>1597</v>
      </c>
      <c r="D527" s="9" t="s">
        <v>1598</v>
      </c>
    </row>
    <row r="528" spans="1:4" ht="86.4" x14ac:dyDescent="0.3">
      <c r="A528" s="10" t="s">
        <v>1599</v>
      </c>
      <c r="B528" s="7" t="s">
        <v>439</v>
      </c>
      <c r="C528" s="11" t="s">
        <v>1600</v>
      </c>
      <c r="D528" s="9" t="s">
        <v>1601</v>
      </c>
    </row>
    <row r="529" spans="1:4" ht="115.2" x14ac:dyDescent="0.3">
      <c r="A529" s="10" t="s">
        <v>1602</v>
      </c>
      <c r="B529" s="7" t="s">
        <v>323</v>
      </c>
      <c r="C529" s="11" t="s">
        <v>1603</v>
      </c>
      <c r="D529" s="9" t="s">
        <v>1604</v>
      </c>
    </row>
    <row r="530" spans="1:4" ht="57.6" x14ac:dyDescent="0.3">
      <c r="A530" s="10" t="s">
        <v>1605</v>
      </c>
      <c r="B530" s="7" t="s">
        <v>958</v>
      </c>
      <c r="C530" s="15" t="s">
        <v>1606</v>
      </c>
      <c r="D530" s="9" t="s">
        <v>1607</v>
      </c>
    </row>
    <row r="531" spans="1:4" ht="72" x14ac:dyDescent="0.3">
      <c r="A531" s="6" t="s">
        <v>1608</v>
      </c>
      <c r="B531" s="7" t="s">
        <v>128</v>
      </c>
      <c r="C531" s="8" t="s">
        <v>1609</v>
      </c>
      <c r="D531" s="9" t="s">
        <v>1610</v>
      </c>
    </row>
    <row r="532" spans="1:4" x14ac:dyDescent="0.3">
      <c r="A532" s="6" t="s">
        <v>1611</v>
      </c>
      <c r="B532" s="7" t="s">
        <v>658</v>
      </c>
      <c r="C532" s="20" t="s">
        <v>1612</v>
      </c>
      <c r="D532" s="9"/>
    </row>
    <row r="533" spans="1:4" ht="57.6" x14ac:dyDescent="0.3">
      <c r="A533" s="6" t="s">
        <v>1613</v>
      </c>
      <c r="B533" s="7" t="s">
        <v>1147</v>
      </c>
      <c r="C533" s="8" t="s">
        <v>1614</v>
      </c>
      <c r="D533" s="9" t="s">
        <v>1615</v>
      </c>
    </row>
    <row r="534" spans="1:4" ht="43.2" x14ac:dyDescent="0.3">
      <c r="A534" s="6" t="s">
        <v>1616</v>
      </c>
      <c r="B534" s="7" t="s">
        <v>1147</v>
      </c>
      <c r="C534" s="8" t="s">
        <v>1617</v>
      </c>
      <c r="D534" s="9" t="s">
        <v>1618</v>
      </c>
    </row>
    <row r="535" spans="1:4" ht="86.4" x14ac:dyDescent="0.3">
      <c r="A535" s="10" t="s">
        <v>1619</v>
      </c>
      <c r="B535" s="7" t="s">
        <v>439</v>
      </c>
      <c r="C535" s="11" t="s">
        <v>1620</v>
      </c>
      <c r="D535" s="9" t="s">
        <v>1621</v>
      </c>
    </row>
    <row r="536" spans="1:4" ht="72" x14ac:dyDescent="0.3">
      <c r="A536" s="10" t="s">
        <v>1622</v>
      </c>
      <c r="B536" s="7" t="s">
        <v>958</v>
      </c>
      <c r="C536" s="11" t="s">
        <v>1623</v>
      </c>
      <c r="D536" s="9" t="s">
        <v>1624</v>
      </c>
    </row>
    <row r="537" spans="1:4" ht="57.6" x14ac:dyDescent="0.3">
      <c r="A537" s="6" t="s">
        <v>1625</v>
      </c>
      <c r="B537" s="7" t="s">
        <v>1147</v>
      </c>
      <c r="C537" s="8" t="s">
        <v>1626</v>
      </c>
      <c r="D537" s="9" t="s">
        <v>1627</v>
      </c>
    </row>
    <row r="538" spans="1:4" ht="57.6" x14ac:dyDescent="0.3">
      <c r="A538" s="6" t="s">
        <v>1628</v>
      </c>
      <c r="B538" s="7" t="s">
        <v>1147</v>
      </c>
      <c r="C538" s="8" t="s">
        <v>1629</v>
      </c>
      <c r="D538" s="9" t="s">
        <v>1630</v>
      </c>
    </row>
    <row r="539" spans="1:4" ht="86.4" x14ac:dyDescent="0.3">
      <c r="A539" s="6" t="s">
        <v>1631</v>
      </c>
      <c r="B539" s="7" t="s">
        <v>160</v>
      </c>
      <c r="C539" s="8" t="s">
        <v>1632</v>
      </c>
      <c r="D539" s="9" t="s">
        <v>1633</v>
      </c>
    </row>
    <row r="540" spans="1:4" ht="57.6" x14ac:dyDescent="0.3">
      <c r="A540" s="17">
        <v>22250</v>
      </c>
      <c r="B540" s="7" t="s">
        <v>27</v>
      </c>
      <c r="C540" s="13" t="s">
        <v>1634</v>
      </c>
      <c r="D540" s="9" t="s">
        <v>1635</v>
      </c>
    </row>
    <row r="541" spans="1:4" ht="100.8" x14ac:dyDescent="0.3">
      <c r="A541" s="10" t="s">
        <v>1636</v>
      </c>
      <c r="B541" s="7" t="s">
        <v>323</v>
      </c>
      <c r="C541" s="15" t="s">
        <v>1637</v>
      </c>
      <c r="D541" s="9" t="s">
        <v>1638</v>
      </c>
    </row>
    <row r="542" spans="1:4" ht="86.4" x14ac:dyDescent="0.3">
      <c r="A542" s="6" t="s">
        <v>1639</v>
      </c>
      <c r="B542" s="7" t="s">
        <v>633</v>
      </c>
      <c r="C542" s="8" t="s">
        <v>1640</v>
      </c>
      <c r="D542" s="9" t="s">
        <v>1641</v>
      </c>
    </row>
    <row r="543" spans="1:4" ht="43.2" x14ac:dyDescent="0.3">
      <c r="A543" s="6" t="s">
        <v>1642</v>
      </c>
      <c r="B543" s="7" t="s">
        <v>423</v>
      </c>
      <c r="C543" s="8" t="s">
        <v>1643</v>
      </c>
      <c r="D543" s="9" t="s">
        <v>1644</v>
      </c>
    </row>
    <row r="544" spans="1:4" ht="86.4" x14ac:dyDescent="0.3">
      <c r="A544" s="6" t="s">
        <v>1645</v>
      </c>
      <c r="B544" s="7" t="s">
        <v>423</v>
      </c>
      <c r="C544" s="8" t="s">
        <v>1646</v>
      </c>
      <c r="D544" s="9" t="s">
        <v>1647</v>
      </c>
    </row>
    <row r="545" spans="1:4" ht="72" x14ac:dyDescent="0.3">
      <c r="A545" s="6" t="s">
        <v>1648</v>
      </c>
      <c r="B545" s="7" t="s">
        <v>423</v>
      </c>
      <c r="C545" s="8" t="s">
        <v>1649</v>
      </c>
      <c r="D545" s="9" t="s">
        <v>1650</v>
      </c>
    </row>
    <row r="546" spans="1:4" x14ac:dyDescent="0.3">
      <c r="A546" s="6" t="s">
        <v>1651</v>
      </c>
      <c r="B546" s="7" t="s">
        <v>423</v>
      </c>
      <c r="C546" s="8" t="s">
        <v>1652</v>
      </c>
      <c r="D546" s="9" t="s">
        <v>1653</v>
      </c>
    </row>
    <row r="547" spans="1:4" ht="72" x14ac:dyDescent="0.3">
      <c r="A547" s="6" t="s">
        <v>1654</v>
      </c>
      <c r="B547" s="7" t="s">
        <v>423</v>
      </c>
      <c r="C547" s="8" t="s">
        <v>1655</v>
      </c>
      <c r="D547" s="9" t="s">
        <v>1656</v>
      </c>
    </row>
    <row r="548" spans="1:4" ht="100.8" x14ac:dyDescent="0.3">
      <c r="A548" s="6" t="s">
        <v>1657</v>
      </c>
      <c r="B548" s="7" t="s">
        <v>423</v>
      </c>
      <c r="C548" s="8" t="s">
        <v>1658</v>
      </c>
      <c r="D548" s="9" t="s">
        <v>1659</v>
      </c>
    </row>
    <row r="549" spans="1:4" ht="57.6" x14ac:dyDescent="0.3">
      <c r="A549" s="10" t="s">
        <v>1660</v>
      </c>
      <c r="B549" s="7" t="s">
        <v>31</v>
      </c>
      <c r="C549" s="11" t="s">
        <v>1661</v>
      </c>
      <c r="D549" s="9" t="s">
        <v>1662</v>
      </c>
    </row>
    <row r="550" spans="1:4" ht="86.4" x14ac:dyDescent="0.3">
      <c r="A550" s="10" t="s">
        <v>1663</v>
      </c>
      <c r="B550" s="7" t="s">
        <v>31</v>
      </c>
      <c r="C550" s="15" t="s">
        <v>1664</v>
      </c>
      <c r="D550" s="9" t="s">
        <v>1665</v>
      </c>
    </row>
    <row r="551" spans="1:4" ht="129.6" x14ac:dyDescent="0.3">
      <c r="A551" s="17" t="s">
        <v>1666</v>
      </c>
      <c r="B551" s="7" t="s">
        <v>188</v>
      </c>
      <c r="C551" s="13" t="s">
        <v>1667</v>
      </c>
      <c r="D551" s="9" t="s">
        <v>1668</v>
      </c>
    </row>
    <row r="552" spans="1:4" ht="43.2" x14ac:dyDescent="0.3">
      <c r="A552" s="6" t="s">
        <v>1669</v>
      </c>
      <c r="B552" s="7" t="s">
        <v>188</v>
      </c>
      <c r="C552" s="8" t="s">
        <v>1670</v>
      </c>
      <c r="D552" s="9" t="s">
        <v>1671</v>
      </c>
    </row>
    <row r="553" spans="1:4" ht="57.6" x14ac:dyDescent="0.3">
      <c r="A553" s="6" t="s">
        <v>1672</v>
      </c>
      <c r="B553" s="7" t="s">
        <v>188</v>
      </c>
      <c r="C553" s="8" t="s">
        <v>1673</v>
      </c>
      <c r="D553" s="9" t="s">
        <v>1674</v>
      </c>
    </row>
    <row r="554" spans="1:4" ht="100.8" x14ac:dyDescent="0.3">
      <c r="A554" s="6" t="s">
        <v>1675</v>
      </c>
      <c r="B554" s="7" t="s">
        <v>188</v>
      </c>
      <c r="C554" s="8" t="s">
        <v>1676</v>
      </c>
      <c r="D554" s="9" t="s">
        <v>1677</v>
      </c>
    </row>
    <row r="555" spans="1:4" ht="72" x14ac:dyDescent="0.3">
      <c r="A555" s="6" t="s">
        <v>1678</v>
      </c>
      <c r="B555" s="7" t="s">
        <v>188</v>
      </c>
      <c r="C555" s="8" t="s">
        <v>1679</v>
      </c>
      <c r="D555" s="9" t="s">
        <v>1680</v>
      </c>
    </row>
    <row r="556" spans="1:4" ht="100.8" x14ac:dyDescent="0.3">
      <c r="A556" s="6" t="s">
        <v>1681</v>
      </c>
      <c r="B556" s="7" t="s">
        <v>188</v>
      </c>
      <c r="C556" s="8" t="s">
        <v>1682</v>
      </c>
      <c r="D556" s="9" t="s">
        <v>1683</v>
      </c>
    </row>
    <row r="557" spans="1:4" ht="72" x14ac:dyDescent="0.3">
      <c r="A557" s="6" t="s">
        <v>1684</v>
      </c>
      <c r="B557" s="7" t="s">
        <v>188</v>
      </c>
      <c r="C557" s="8" t="s">
        <v>1685</v>
      </c>
      <c r="D557" s="9" t="s">
        <v>1686</v>
      </c>
    </row>
    <row r="558" spans="1:4" ht="72" x14ac:dyDescent="0.3">
      <c r="A558" s="6" t="s">
        <v>1687</v>
      </c>
      <c r="B558" s="7" t="s">
        <v>188</v>
      </c>
      <c r="C558" s="8" t="s">
        <v>1688</v>
      </c>
      <c r="D558" s="9" t="s">
        <v>1689</v>
      </c>
    </row>
    <row r="559" spans="1:4" ht="28.8" x14ac:dyDescent="0.3">
      <c r="A559" s="6" t="s">
        <v>1690</v>
      </c>
      <c r="B559" s="7" t="s">
        <v>188</v>
      </c>
      <c r="C559" s="8" t="s">
        <v>1691</v>
      </c>
      <c r="D559" s="9" t="s">
        <v>1692</v>
      </c>
    </row>
    <row r="560" spans="1:4" ht="57.6" x14ac:dyDescent="0.3">
      <c r="A560" s="6" t="s">
        <v>1693</v>
      </c>
      <c r="B560" s="7" t="s">
        <v>188</v>
      </c>
      <c r="C560" s="8" t="s">
        <v>1694</v>
      </c>
      <c r="D560" s="9" t="s">
        <v>1695</v>
      </c>
    </row>
    <row r="561" spans="1:4" ht="86.4" x14ac:dyDescent="0.3">
      <c r="A561" s="18" t="s">
        <v>1696</v>
      </c>
      <c r="B561" s="7" t="s">
        <v>31</v>
      </c>
      <c r="C561" s="13" t="s">
        <v>1697</v>
      </c>
      <c r="D561" s="9" t="s">
        <v>1698</v>
      </c>
    </row>
    <row r="562" spans="1:4" ht="57.6" x14ac:dyDescent="0.3">
      <c r="A562" s="6" t="s">
        <v>1699</v>
      </c>
      <c r="B562" s="7" t="s">
        <v>10</v>
      </c>
      <c r="C562" s="8" t="s">
        <v>1700</v>
      </c>
      <c r="D562" s="9" t="s">
        <v>1701</v>
      </c>
    </row>
    <row r="563" spans="1:4" ht="57.6" x14ac:dyDescent="0.3">
      <c r="A563" s="6" t="s">
        <v>1702</v>
      </c>
      <c r="B563" s="7" t="s">
        <v>10</v>
      </c>
      <c r="C563" s="8" t="s">
        <v>1703</v>
      </c>
      <c r="D563" s="9" t="s">
        <v>1704</v>
      </c>
    </row>
    <row r="564" spans="1:4" x14ac:dyDescent="0.3">
      <c r="A564" s="6" t="s">
        <v>1705</v>
      </c>
      <c r="B564" s="7" t="s">
        <v>10</v>
      </c>
      <c r="C564" s="8" t="s">
        <v>1706</v>
      </c>
      <c r="D564" s="9" t="s">
        <v>1707</v>
      </c>
    </row>
    <row r="565" spans="1:4" ht="72" x14ac:dyDescent="0.3">
      <c r="A565" s="6" t="s">
        <v>1708</v>
      </c>
      <c r="B565" s="7" t="s">
        <v>10</v>
      </c>
      <c r="C565" s="8" t="s">
        <v>1709</v>
      </c>
      <c r="D565" s="9" t="s">
        <v>1710</v>
      </c>
    </row>
    <row r="566" spans="1:4" ht="72" x14ac:dyDescent="0.3">
      <c r="A566" s="6" t="s">
        <v>1711</v>
      </c>
      <c r="B566" s="7" t="s">
        <v>958</v>
      </c>
      <c r="C566" s="8" t="s">
        <v>1712</v>
      </c>
      <c r="D566" s="9" t="s">
        <v>1713</v>
      </c>
    </row>
    <row r="567" spans="1:4" ht="57.6" x14ac:dyDescent="0.3">
      <c r="A567" s="6" t="s">
        <v>1714</v>
      </c>
      <c r="B567" s="7" t="s">
        <v>958</v>
      </c>
      <c r="C567" s="8" t="s">
        <v>1715</v>
      </c>
      <c r="D567" s="9" t="s">
        <v>1716</v>
      </c>
    </row>
    <row r="568" spans="1:4" x14ac:dyDescent="0.3">
      <c r="A568" s="6" t="s">
        <v>1717</v>
      </c>
      <c r="B568" s="7" t="s">
        <v>958</v>
      </c>
      <c r="C568" s="8" t="s">
        <v>1718</v>
      </c>
      <c r="D568" s="9" t="s">
        <v>1719</v>
      </c>
    </row>
    <row r="569" spans="1:4" ht="72" x14ac:dyDescent="0.3">
      <c r="A569" s="6" t="s">
        <v>1720</v>
      </c>
      <c r="B569" s="7" t="s">
        <v>958</v>
      </c>
      <c r="C569" s="8" t="s">
        <v>1721</v>
      </c>
      <c r="D569" s="9" t="s">
        <v>1722</v>
      </c>
    </row>
    <row r="570" spans="1:4" ht="72" x14ac:dyDescent="0.3">
      <c r="A570" s="6" t="s">
        <v>1723</v>
      </c>
      <c r="B570" s="7" t="s">
        <v>958</v>
      </c>
      <c r="C570" s="8" t="s">
        <v>1724</v>
      </c>
      <c r="D570" s="9" t="s">
        <v>1725</v>
      </c>
    </row>
    <row r="571" spans="1:4" ht="28.8" x14ac:dyDescent="0.3">
      <c r="A571" s="6" t="s">
        <v>1726</v>
      </c>
      <c r="B571" s="7" t="s">
        <v>14</v>
      </c>
      <c r="C571" s="8" t="s">
        <v>1727</v>
      </c>
      <c r="D571" s="9" t="s">
        <v>1728</v>
      </c>
    </row>
    <row r="572" spans="1:4" ht="129.6" x14ac:dyDescent="0.3">
      <c r="A572" s="6" t="s">
        <v>1729</v>
      </c>
      <c r="B572" s="7" t="s">
        <v>423</v>
      </c>
      <c r="C572" s="8" t="s">
        <v>1730</v>
      </c>
      <c r="D572" s="9" t="s">
        <v>1731</v>
      </c>
    </row>
    <row r="573" spans="1:4" ht="72" x14ac:dyDescent="0.3">
      <c r="A573" s="6" t="s">
        <v>1732</v>
      </c>
      <c r="B573" s="7" t="s">
        <v>46</v>
      </c>
      <c r="C573" s="8" t="s">
        <v>1733</v>
      </c>
      <c r="D573" s="9" t="s">
        <v>1734</v>
      </c>
    </row>
    <row r="574" spans="1:4" ht="100.8" x14ac:dyDescent="0.3">
      <c r="A574" s="6" t="s">
        <v>1735</v>
      </c>
      <c r="B574" s="7" t="s">
        <v>423</v>
      </c>
      <c r="C574" s="8" t="s">
        <v>1736</v>
      </c>
      <c r="D574" s="9" t="s">
        <v>1737</v>
      </c>
    </row>
    <row r="575" spans="1:4" ht="86.4" x14ac:dyDescent="0.3">
      <c r="A575" s="10" t="s">
        <v>1738</v>
      </c>
      <c r="B575" s="7" t="s">
        <v>1147</v>
      </c>
      <c r="C575" s="11" t="s">
        <v>1739</v>
      </c>
      <c r="D575" s="9" t="s">
        <v>1740</v>
      </c>
    </row>
    <row r="576" spans="1:4" ht="72" x14ac:dyDescent="0.3">
      <c r="A576" s="17" t="s">
        <v>1741</v>
      </c>
      <c r="B576" s="7" t="s">
        <v>188</v>
      </c>
      <c r="C576" s="13" t="s">
        <v>1742</v>
      </c>
      <c r="D576" s="9" t="s">
        <v>1743</v>
      </c>
    </row>
    <row r="577" spans="1:4" ht="86.4" x14ac:dyDescent="0.3">
      <c r="A577" s="17" t="s">
        <v>1744</v>
      </c>
      <c r="B577" s="7" t="s">
        <v>188</v>
      </c>
      <c r="C577" s="13" t="s">
        <v>1745</v>
      </c>
      <c r="D577" s="9" t="s">
        <v>1746</v>
      </c>
    </row>
    <row r="578" spans="1:4" ht="86.4" x14ac:dyDescent="0.3">
      <c r="A578" s="17" t="s">
        <v>1747</v>
      </c>
      <c r="B578" s="7" t="s">
        <v>188</v>
      </c>
      <c r="C578" s="13" t="s">
        <v>1748</v>
      </c>
      <c r="D578" s="9" t="s">
        <v>1749</v>
      </c>
    </row>
    <row r="579" spans="1:4" ht="86.4" x14ac:dyDescent="0.3">
      <c r="A579" s="17" t="s">
        <v>1750</v>
      </c>
      <c r="B579" s="7" t="s">
        <v>188</v>
      </c>
      <c r="C579" s="13" t="s">
        <v>1751</v>
      </c>
      <c r="D579" s="9" t="s">
        <v>1752</v>
      </c>
    </row>
    <row r="580" spans="1:4" ht="57.6" x14ac:dyDescent="0.3">
      <c r="A580" s="17" t="s">
        <v>1753</v>
      </c>
      <c r="B580" s="7" t="s">
        <v>188</v>
      </c>
      <c r="C580" s="13" t="s">
        <v>1754</v>
      </c>
      <c r="D580" s="9" t="s">
        <v>1755</v>
      </c>
    </row>
    <row r="581" spans="1:4" ht="57.6" x14ac:dyDescent="0.3">
      <c r="A581" s="17" t="s">
        <v>1756</v>
      </c>
      <c r="B581" s="7" t="s">
        <v>188</v>
      </c>
      <c r="C581" s="13" t="s">
        <v>1757</v>
      </c>
      <c r="D581" s="9" t="s">
        <v>1758</v>
      </c>
    </row>
    <row r="582" spans="1:4" ht="57.6" x14ac:dyDescent="0.3">
      <c r="A582" s="17" t="s">
        <v>1759</v>
      </c>
      <c r="B582" s="7" t="s">
        <v>188</v>
      </c>
      <c r="C582" s="13" t="s">
        <v>1760</v>
      </c>
      <c r="D582" s="9" t="s">
        <v>1761</v>
      </c>
    </row>
    <row r="583" spans="1:4" ht="86.4" x14ac:dyDescent="0.3">
      <c r="A583" s="17" t="s">
        <v>1762</v>
      </c>
      <c r="B583" s="7" t="s">
        <v>188</v>
      </c>
      <c r="C583" s="13" t="s">
        <v>1763</v>
      </c>
      <c r="D583" s="9" t="s">
        <v>1764</v>
      </c>
    </row>
    <row r="584" spans="1:4" ht="86.4" x14ac:dyDescent="0.3">
      <c r="A584" s="17" t="s">
        <v>1765</v>
      </c>
      <c r="B584" s="7" t="s">
        <v>188</v>
      </c>
      <c r="C584" s="13" t="s">
        <v>1766</v>
      </c>
      <c r="D584" s="9" t="s">
        <v>1767</v>
      </c>
    </row>
    <row r="585" spans="1:4" ht="57.6" x14ac:dyDescent="0.3">
      <c r="A585" s="17" t="s">
        <v>1768</v>
      </c>
      <c r="B585" s="7" t="s">
        <v>188</v>
      </c>
      <c r="C585" s="13" t="s">
        <v>1769</v>
      </c>
      <c r="D585" s="9" t="s">
        <v>1770</v>
      </c>
    </row>
    <row r="586" spans="1:4" ht="57.6" x14ac:dyDescent="0.3">
      <c r="A586" s="17" t="s">
        <v>1771</v>
      </c>
      <c r="B586" s="7" t="s">
        <v>188</v>
      </c>
      <c r="C586" s="13" t="s">
        <v>1772</v>
      </c>
      <c r="D586" s="9" t="s">
        <v>1773</v>
      </c>
    </row>
    <row r="587" spans="1:4" ht="43.2" x14ac:dyDescent="0.3">
      <c r="A587" s="6" t="s">
        <v>1774</v>
      </c>
      <c r="B587" s="7" t="s">
        <v>188</v>
      </c>
      <c r="C587" s="8" t="s">
        <v>1775</v>
      </c>
      <c r="D587" s="9" t="s">
        <v>1776</v>
      </c>
    </row>
    <row r="588" spans="1:4" ht="72" x14ac:dyDescent="0.3">
      <c r="A588" s="6" t="s">
        <v>1777</v>
      </c>
      <c r="B588" s="7" t="s">
        <v>188</v>
      </c>
      <c r="C588" s="8" t="s">
        <v>1778</v>
      </c>
      <c r="D588" s="9" t="s">
        <v>1779</v>
      </c>
    </row>
    <row r="589" spans="1:4" x14ac:dyDescent="0.3">
      <c r="A589" s="6" t="s">
        <v>1780</v>
      </c>
      <c r="B589" s="7" t="s">
        <v>188</v>
      </c>
      <c r="C589" s="8" t="s">
        <v>1781</v>
      </c>
      <c r="D589" s="9" t="s">
        <v>1782</v>
      </c>
    </row>
    <row r="590" spans="1:4" ht="72" x14ac:dyDescent="0.3">
      <c r="A590" s="6" t="s">
        <v>1783</v>
      </c>
      <c r="B590" s="7" t="s">
        <v>188</v>
      </c>
      <c r="C590" s="8" t="s">
        <v>1784</v>
      </c>
      <c r="D590" s="9" t="s">
        <v>1785</v>
      </c>
    </row>
    <row r="591" spans="1:4" ht="100.8" x14ac:dyDescent="0.3">
      <c r="A591" s="18" t="s">
        <v>1786</v>
      </c>
      <c r="B591" s="7" t="s">
        <v>188</v>
      </c>
      <c r="C591" s="13" t="s">
        <v>1787</v>
      </c>
      <c r="D591" s="9" t="s">
        <v>1788</v>
      </c>
    </row>
    <row r="592" spans="1:4" ht="72" x14ac:dyDescent="0.3">
      <c r="A592" s="10" t="s">
        <v>1789</v>
      </c>
      <c r="B592" s="7" t="s">
        <v>958</v>
      </c>
      <c r="C592" s="11" t="s">
        <v>1790</v>
      </c>
      <c r="D592" s="9" t="s">
        <v>1791</v>
      </c>
    </row>
    <row r="593" spans="1:4" ht="100.8" x14ac:dyDescent="0.3">
      <c r="A593" s="6" t="s">
        <v>1792</v>
      </c>
      <c r="B593" s="7" t="s">
        <v>222</v>
      </c>
      <c r="C593" s="8" t="s">
        <v>1793</v>
      </c>
      <c r="D593" s="9" t="s">
        <v>1794</v>
      </c>
    </row>
    <row r="594" spans="1:4" ht="115.2" x14ac:dyDescent="0.3">
      <c r="A594" s="6" t="s">
        <v>1795</v>
      </c>
      <c r="B594" s="7" t="s">
        <v>222</v>
      </c>
      <c r="C594" s="8" t="s">
        <v>1796</v>
      </c>
      <c r="D594" s="9" t="s">
        <v>1797</v>
      </c>
    </row>
    <row r="595" spans="1:4" ht="115.2" x14ac:dyDescent="0.3">
      <c r="A595" s="6" t="s">
        <v>1798</v>
      </c>
      <c r="B595" s="7" t="s">
        <v>222</v>
      </c>
      <c r="C595" s="8" t="s">
        <v>1799</v>
      </c>
      <c r="D595" s="9" t="s">
        <v>1800</v>
      </c>
    </row>
    <row r="596" spans="1:4" ht="158.4" x14ac:dyDescent="0.3">
      <c r="A596" s="10" t="s">
        <v>1801</v>
      </c>
      <c r="B596" s="7" t="s">
        <v>46</v>
      </c>
      <c r="C596" s="11" t="s">
        <v>1802</v>
      </c>
      <c r="D596" s="9" t="s">
        <v>1803</v>
      </c>
    </row>
    <row r="597" spans="1:4" ht="57.6" x14ac:dyDescent="0.3">
      <c r="A597" s="6" t="s">
        <v>1804</v>
      </c>
      <c r="B597" s="7" t="s">
        <v>6</v>
      </c>
      <c r="C597" s="8" t="s">
        <v>1805</v>
      </c>
      <c r="D597" s="9" t="s">
        <v>1806</v>
      </c>
    </row>
    <row r="598" spans="1:4" x14ac:dyDescent="0.3">
      <c r="A598" s="6" t="s">
        <v>1807</v>
      </c>
      <c r="B598" s="7" t="s">
        <v>6</v>
      </c>
      <c r="C598" s="8" t="s">
        <v>1808</v>
      </c>
      <c r="D598" s="9" t="s">
        <v>1809</v>
      </c>
    </row>
    <row r="599" spans="1:4" ht="72" x14ac:dyDescent="0.3">
      <c r="A599" s="6" t="s">
        <v>1810</v>
      </c>
      <c r="B599" s="7" t="s">
        <v>128</v>
      </c>
      <c r="C599" s="8" t="s">
        <v>1811</v>
      </c>
      <c r="D599" s="9" t="s">
        <v>1812</v>
      </c>
    </row>
    <row r="600" spans="1:4" ht="129.6" x14ac:dyDescent="0.3">
      <c r="A600" s="17" t="s">
        <v>1813</v>
      </c>
      <c r="B600" s="7" t="s">
        <v>188</v>
      </c>
      <c r="C600" s="13" t="s">
        <v>1814</v>
      </c>
      <c r="D600" s="9" t="s">
        <v>1815</v>
      </c>
    </row>
    <row r="601" spans="1:4" ht="43.2" x14ac:dyDescent="0.3">
      <c r="A601" s="6" t="s">
        <v>1816</v>
      </c>
      <c r="B601" s="7" t="s">
        <v>188</v>
      </c>
      <c r="C601" s="8" t="s">
        <v>1817</v>
      </c>
      <c r="D601" s="9" t="s">
        <v>1818</v>
      </c>
    </row>
    <row r="602" spans="1:4" ht="57.6" x14ac:dyDescent="0.3">
      <c r="A602" s="6" t="s">
        <v>1819</v>
      </c>
      <c r="B602" s="7" t="s">
        <v>188</v>
      </c>
      <c r="C602" s="8" t="s">
        <v>1820</v>
      </c>
      <c r="D602" s="9" t="s">
        <v>1821</v>
      </c>
    </row>
    <row r="603" spans="1:4" ht="100.8" x14ac:dyDescent="0.3">
      <c r="A603" s="6" t="s">
        <v>1822</v>
      </c>
      <c r="B603" s="7" t="s">
        <v>188</v>
      </c>
      <c r="C603" s="8" t="s">
        <v>1823</v>
      </c>
      <c r="D603" s="9" t="s">
        <v>1824</v>
      </c>
    </row>
    <row r="604" spans="1:4" ht="72" x14ac:dyDescent="0.3">
      <c r="A604" s="6" t="s">
        <v>1825</v>
      </c>
      <c r="B604" s="7" t="s">
        <v>188</v>
      </c>
      <c r="C604" s="8" t="s">
        <v>1826</v>
      </c>
      <c r="D604" s="9" t="s">
        <v>1827</v>
      </c>
    </row>
    <row r="605" spans="1:4" ht="100.8" x14ac:dyDescent="0.3">
      <c r="A605" s="6" t="s">
        <v>1828</v>
      </c>
      <c r="B605" s="7" t="s">
        <v>188</v>
      </c>
      <c r="C605" s="8" t="s">
        <v>1829</v>
      </c>
      <c r="D605" s="9" t="s">
        <v>1830</v>
      </c>
    </row>
    <row r="606" spans="1:4" ht="72" x14ac:dyDescent="0.3">
      <c r="A606" s="6" t="s">
        <v>1831</v>
      </c>
      <c r="B606" s="7" t="s">
        <v>188</v>
      </c>
      <c r="C606" s="8" t="s">
        <v>1832</v>
      </c>
      <c r="D606" s="9" t="s">
        <v>1833</v>
      </c>
    </row>
    <row r="607" spans="1:4" ht="72" x14ac:dyDescent="0.3">
      <c r="A607" s="6" t="s">
        <v>1834</v>
      </c>
      <c r="B607" s="7" t="s">
        <v>188</v>
      </c>
      <c r="C607" s="8" t="s">
        <v>1835</v>
      </c>
      <c r="D607" s="9" t="s">
        <v>1836</v>
      </c>
    </row>
    <row r="608" spans="1:4" ht="28.8" x14ac:dyDescent="0.3">
      <c r="A608" s="6" t="s">
        <v>1837</v>
      </c>
      <c r="B608" s="7" t="s">
        <v>188</v>
      </c>
      <c r="C608" s="8" t="s">
        <v>1838</v>
      </c>
      <c r="D608" s="9" t="s">
        <v>1839</v>
      </c>
    </row>
    <row r="609" spans="1:4" ht="57.6" x14ac:dyDescent="0.3">
      <c r="A609" s="6" t="s">
        <v>1840</v>
      </c>
      <c r="B609" s="7" t="s">
        <v>188</v>
      </c>
      <c r="C609" s="8" t="s">
        <v>1841</v>
      </c>
      <c r="D609" s="9" t="s">
        <v>1842</v>
      </c>
    </row>
    <row r="610" spans="1:4" ht="72" x14ac:dyDescent="0.3">
      <c r="A610" s="6" t="s">
        <v>1843</v>
      </c>
      <c r="B610" s="7" t="s">
        <v>6</v>
      </c>
      <c r="C610" s="8" t="s">
        <v>1844</v>
      </c>
      <c r="D610" s="9" t="s">
        <v>1845</v>
      </c>
    </row>
    <row r="611" spans="1:4" ht="57.6" x14ac:dyDescent="0.3">
      <c r="A611" s="10" t="s">
        <v>1846</v>
      </c>
      <c r="B611" s="7" t="s">
        <v>31</v>
      </c>
      <c r="C611" s="15" t="s">
        <v>1847</v>
      </c>
      <c r="D611" s="9" t="s">
        <v>1848</v>
      </c>
    </row>
    <row r="612" spans="1:4" ht="57.6" x14ac:dyDescent="0.3">
      <c r="A612" s="6" t="s">
        <v>1849</v>
      </c>
      <c r="B612" s="7" t="s">
        <v>128</v>
      </c>
      <c r="C612" s="8" t="s">
        <v>1850</v>
      </c>
      <c r="D612" s="9" t="s">
        <v>1851</v>
      </c>
    </row>
    <row r="613" spans="1:4" x14ac:dyDescent="0.3">
      <c r="A613" s="6" t="s">
        <v>1852</v>
      </c>
      <c r="B613" s="7" t="s">
        <v>128</v>
      </c>
      <c r="C613" s="8" t="s">
        <v>1853</v>
      </c>
      <c r="D613" s="9" t="s">
        <v>1854</v>
      </c>
    </row>
    <row r="614" spans="1:4" ht="72" x14ac:dyDescent="0.3">
      <c r="A614" s="6" t="s">
        <v>1855</v>
      </c>
      <c r="B614" s="7" t="s">
        <v>128</v>
      </c>
      <c r="C614" s="8" t="s">
        <v>1856</v>
      </c>
      <c r="D614" s="9" t="s">
        <v>1857</v>
      </c>
    </row>
    <row r="615" spans="1:4" ht="72" x14ac:dyDescent="0.3">
      <c r="A615" s="10" t="s">
        <v>1858</v>
      </c>
      <c r="B615" s="7" t="s">
        <v>31</v>
      </c>
      <c r="C615" s="15" t="s">
        <v>1859</v>
      </c>
      <c r="D615" s="9" t="s">
        <v>1860</v>
      </c>
    </row>
    <row r="616" spans="1:4" ht="72" x14ac:dyDescent="0.3">
      <c r="A616" s="6" t="s">
        <v>1861</v>
      </c>
      <c r="B616" s="7" t="s">
        <v>6</v>
      </c>
      <c r="C616" s="8" t="s">
        <v>1862</v>
      </c>
      <c r="D616" s="9" t="s">
        <v>1863</v>
      </c>
    </row>
    <row r="617" spans="1:4" ht="57.6" x14ac:dyDescent="0.3">
      <c r="A617" s="6" t="s">
        <v>1864</v>
      </c>
      <c r="B617" s="7" t="s">
        <v>35</v>
      </c>
      <c r="C617" s="8" t="s">
        <v>1865</v>
      </c>
      <c r="D617" s="9" t="s">
        <v>1866</v>
      </c>
    </row>
    <row r="618" spans="1:4" ht="57.6" x14ac:dyDescent="0.3">
      <c r="A618" s="6" t="s">
        <v>1867</v>
      </c>
      <c r="B618" s="7" t="s">
        <v>268</v>
      </c>
      <c r="C618" s="8" t="s">
        <v>1868</v>
      </c>
      <c r="D618" s="9" t="s">
        <v>1869</v>
      </c>
    </row>
    <row r="619" spans="1:4" x14ac:dyDescent="0.3">
      <c r="A619" s="6" t="s">
        <v>1870</v>
      </c>
      <c r="B619" s="7" t="s">
        <v>268</v>
      </c>
      <c r="C619" s="8" t="s">
        <v>1871</v>
      </c>
      <c r="D619" s="9" t="s">
        <v>1872</v>
      </c>
    </row>
    <row r="620" spans="1:4" ht="72" x14ac:dyDescent="0.3">
      <c r="A620" s="6" t="s">
        <v>1873</v>
      </c>
      <c r="B620" s="7" t="s">
        <v>268</v>
      </c>
      <c r="C620" s="8" t="s">
        <v>1874</v>
      </c>
      <c r="D620" s="9" t="s">
        <v>1875</v>
      </c>
    </row>
    <row r="621" spans="1:4" ht="43.2" x14ac:dyDescent="0.3">
      <c r="A621" s="6" t="s">
        <v>1876</v>
      </c>
      <c r="B621" s="7" t="s">
        <v>35</v>
      </c>
      <c r="C621" s="8" t="s">
        <v>1877</v>
      </c>
      <c r="D621" s="9" t="s">
        <v>1878</v>
      </c>
    </row>
    <row r="622" spans="1:4" ht="72" x14ac:dyDescent="0.3">
      <c r="A622" s="6" t="s">
        <v>1879</v>
      </c>
      <c r="B622" s="7" t="s">
        <v>6</v>
      </c>
      <c r="C622" s="8" t="s">
        <v>1880</v>
      </c>
      <c r="D622" s="9" t="s">
        <v>1881</v>
      </c>
    </row>
    <row r="623" spans="1:4" x14ac:dyDescent="0.3">
      <c r="A623" s="6" t="s">
        <v>1882</v>
      </c>
      <c r="B623" s="7" t="s">
        <v>6</v>
      </c>
      <c r="C623" s="8" t="s">
        <v>1883</v>
      </c>
      <c r="D623" s="9" t="s">
        <v>1884</v>
      </c>
    </row>
    <row r="624" spans="1:4" ht="100.8" x14ac:dyDescent="0.3">
      <c r="A624" s="10" t="s">
        <v>1885</v>
      </c>
      <c r="B624" s="7" t="s">
        <v>39</v>
      </c>
      <c r="C624" s="15" t="s">
        <v>1886</v>
      </c>
      <c r="D624" s="9" t="s">
        <v>1887</v>
      </c>
    </row>
    <row r="625" spans="1:4" ht="129.6" x14ac:dyDescent="0.3">
      <c r="A625" s="17" t="s">
        <v>1888</v>
      </c>
      <c r="B625" s="7" t="s">
        <v>188</v>
      </c>
      <c r="C625" s="13" t="s">
        <v>1889</v>
      </c>
      <c r="D625" s="9" t="s">
        <v>1890</v>
      </c>
    </row>
    <row r="626" spans="1:4" ht="43.2" x14ac:dyDescent="0.3">
      <c r="A626" s="6" t="s">
        <v>1891</v>
      </c>
      <c r="B626" s="7" t="s">
        <v>188</v>
      </c>
      <c r="C626" s="8" t="s">
        <v>1892</v>
      </c>
      <c r="D626" s="9" t="s">
        <v>1893</v>
      </c>
    </row>
    <row r="627" spans="1:4" ht="57.6" x14ac:dyDescent="0.3">
      <c r="A627" s="6" t="s">
        <v>1894</v>
      </c>
      <c r="B627" s="7" t="s">
        <v>188</v>
      </c>
      <c r="C627" s="8" t="s">
        <v>1895</v>
      </c>
      <c r="D627" s="9" t="s">
        <v>1896</v>
      </c>
    </row>
    <row r="628" spans="1:4" ht="100.8" x14ac:dyDescent="0.3">
      <c r="A628" s="6" t="s">
        <v>1897</v>
      </c>
      <c r="B628" s="7" t="s">
        <v>188</v>
      </c>
      <c r="C628" s="8" t="s">
        <v>1898</v>
      </c>
      <c r="D628" s="9" t="s">
        <v>1899</v>
      </c>
    </row>
    <row r="629" spans="1:4" ht="72" x14ac:dyDescent="0.3">
      <c r="A629" s="6" t="s">
        <v>1900</v>
      </c>
      <c r="B629" s="7" t="s">
        <v>188</v>
      </c>
      <c r="C629" s="8" t="s">
        <v>1901</v>
      </c>
      <c r="D629" s="9" t="s">
        <v>1902</v>
      </c>
    </row>
    <row r="630" spans="1:4" ht="100.8" x14ac:dyDescent="0.3">
      <c r="A630" s="6" t="s">
        <v>1903</v>
      </c>
      <c r="B630" s="7" t="s">
        <v>188</v>
      </c>
      <c r="C630" s="8" t="s">
        <v>1904</v>
      </c>
      <c r="D630" s="9" t="s">
        <v>1905</v>
      </c>
    </row>
    <row r="631" spans="1:4" ht="72" x14ac:dyDescent="0.3">
      <c r="A631" s="6" t="s">
        <v>1906</v>
      </c>
      <c r="B631" s="7" t="s">
        <v>188</v>
      </c>
      <c r="C631" s="8" t="s">
        <v>1907</v>
      </c>
      <c r="D631" s="9" t="s">
        <v>1908</v>
      </c>
    </row>
    <row r="632" spans="1:4" ht="72" x14ac:dyDescent="0.3">
      <c r="A632" s="6" t="s">
        <v>1909</v>
      </c>
      <c r="B632" s="7" t="s">
        <v>188</v>
      </c>
      <c r="C632" s="8" t="s">
        <v>1910</v>
      </c>
      <c r="D632" s="9" t="s">
        <v>1911</v>
      </c>
    </row>
    <row r="633" spans="1:4" ht="28.8" x14ac:dyDescent="0.3">
      <c r="A633" s="6" t="s">
        <v>1912</v>
      </c>
      <c r="B633" s="7" t="s">
        <v>188</v>
      </c>
      <c r="C633" s="8" t="s">
        <v>1913</v>
      </c>
      <c r="D633" s="9" t="s">
        <v>1914</v>
      </c>
    </row>
    <row r="634" spans="1:4" ht="57.6" x14ac:dyDescent="0.3">
      <c r="A634" s="6" t="s">
        <v>1915</v>
      </c>
      <c r="B634" s="7" t="s">
        <v>188</v>
      </c>
      <c r="C634" s="8" t="s">
        <v>1916</v>
      </c>
      <c r="D634" s="9" t="s">
        <v>1917</v>
      </c>
    </row>
    <row r="635" spans="1:4" ht="57.6" x14ac:dyDescent="0.3">
      <c r="A635" s="6" t="s">
        <v>1918</v>
      </c>
      <c r="B635" s="7" t="s">
        <v>188</v>
      </c>
      <c r="C635" s="8" t="s">
        <v>1919</v>
      </c>
      <c r="D635" s="9" t="s">
        <v>1920</v>
      </c>
    </row>
    <row r="636" spans="1:4" ht="57.6" x14ac:dyDescent="0.3">
      <c r="A636" s="6" t="s">
        <v>1921</v>
      </c>
      <c r="B636" s="7" t="s">
        <v>188</v>
      </c>
      <c r="C636" s="8" t="s">
        <v>1922</v>
      </c>
      <c r="D636" s="9" t="s">
        <v>1923</v>
      </c>
    </row>
    <row r="637" spans="1:4" ht="100.8" x14ac:dyDescent="0.3">
      <c r="A637" s="6" t="s">
        <v>1924</v>
      </c>
      <c r="B637" s="7" t="s">
        <v>188</v>
      </c>
      <c r="C637" s="8" t="s">
        <v>1925</v>
      </c>
      <c r="D637" s="9" t="s">
        <v>1926</v>
      </c>
    </row>
    <row r="638" spans="1:4" ht="72" x14ac:dyDescent="0.3">
      <c r="A638" s="6" t="s">
        <v>1927</v>
      </c>
      <c r="B638" s="7" t="s">
        <v>188</v>
      </c>
      <c r="C638" s="8" t="s">
        <v>1928</v>
      </c>
      <c r="D638" s="9" t="s">
        <v>1929</v>
      </c>
    </row>
    <row r="639" spans="1:4" ht="100.8" x14ac:dyDescent="0.3">
      <c r="A639" s="6" t="s">
        <v>1930</v>
      </c>
      <c r="B639" s="7" t="s">
        <v>188</v>
      </c>
      <c r="C639" s="8" t="s">
        <v>1931</v>
      </c>
      <c r="D639" s="9" t="s">
        <v>1932</v>
      </c>
    </row>
    <row r="640" spans="1:4" ht="72" x14ac:dyDescent="0.3">
      <c r="A640" s="6" t="s">
        <v>1933</v>
      </c>
      <c r="B640" s="7" t="s">
        <v>188</v>
      </c>
      <c r="C640" s="8" t="s">
        <v>1934</v>
      </c>
      <c r="D640" s="9" t="s">
        <v>1935</v>
      </c>
    </row>
    <row r="641" spans="1:4" ht="86.4" x14ac:dyDescent="0.3">
      <c r="A641" s="6" t="s">
        <v>1936</v>
      </c>
      <c r="B641" s="7" t="s">
        <v>188</v>
      </c>
      <c r="C641" s="8" t="s">
        <v>1937</v>
      </c>
      <c r="D641" s="9" t="s">
        <v>1938</v>
      </c>
    </row>
    <row r="642" spans="1:4" ht="57.6" x14ac:dyDescent="0.3">
      <c r="A642" s="6" t="s">
        <v>1939</v>
      </c>
      <c r="B642" s="7" t="s">
        <v>188</v>
      </c>
      <c r="C642" s="8" t="s">
        <v>1940</v>
      </c>
      <c r="D642" s="9" t="s">
        <v>1941</v>
      </c>
    </row>
    <row r="643" spans="1:4" x14ac:dyDescent="0.3">
      <c r="A643" s="6" t="s">
        <v>1942</v>
      </c>
      <c r="B643" s="7" t="s">
        <v>188</v>
      </c>
      <c r="C643" s="8" t="s">
        <v>1943</v>
      </c>
      <c r="D643" s="9" t="s">
        <v>1944</v>
      </c>
    </row>
    <row r="644" spans="1:4" ht="43.2" x14ac:dyDescent="0.3">
      <c r="A644" s="6" t="s">
        <v>1945</v>
      </c>
      <c r="B644" s="7" t="s">
        <v>188</v>
      </c>
      <c r="C644" s="8" t="s">
        <v>1946</v>
      </c>
      <c r="D644" s="9" t="s">
        <v>1947</v>
      </c>
    </row>
    <row r="645" spans="1:4" ht="43.2" x14ac:dyDescent="0.3">
      <c r="A645" s="6" t="s">
        <v>1948</v>
      </c>
      <c r="B645" s="7" t="s">
        <v>658</v>
      </c>
      <c r="C645" s="8" t="s">
        <v>1949</v>
      </c>
      <c r="D645" s="9" t="s">
        <v>1950</v>
      </c>
    </row>
    <row r="646" spans="1:4" ht="72" x14ac:dyDescent="0.3">
      <c r="A646" s="6" t="s">
        <v>1951</v>
      </c>
      <c r="B646" s="7" t="s">
        <v>958</v>
      </c>
      <c r="C646" s="8" t="s">
        <v>1952</v>
      </c>
      <c r="D646" s="9" t="s">
        <v>1953</v>
      </c>
    </row>
    <row r="647" spans="1:4" x14ac:dyDescent="0.3">
      <c r="A647" s="6" t="s">
        <v>1954</v>
      </c>
      <c r="B647" s="7" t="s">
        <v>958</v>
      </c>
      <c r="C647" s="8" t="s">
        <v>1955</v>
      </c>
      <c r="D647" s="9" t="s">
        <v>1956</v>
      </c>
    </row>
    <row r="648" spans="1:4" ht="72" x14ac:dyDescent="0.3">
      <c r="A648" s="6" t="s">
        <v>1957</v>
      </c>
      <c r="B648" s="7" t="s">
        <v>958</v>
      </c>
      <c r="C648" s="8" t="s">
        <v>1958</v>
      </c>
      <c r="D648" s="9" t="s">
        <v>1959</v>
      </c>
    </row>
    <row r="649" spans="1:4" ht="72" x14ac:dyDescent="0.3">
      <c r="A649" s="6" t="s">
        <v>1960</v>
      </c>
      <c r="B649" s="7" t="s">
        <v>268</v>
      </c>
      <c r="C649" s="8" t="s">
        <v>1961</v>
      </c>
      <c r="D649" s="9" t="s">
        <v>1962</v>
      </c>
    </row>
    <row r="650" spans="1:4" x14ac:dyDescent="0.3">
      <c r="A650" s="6" t="s">
        <v>1963</v>
      </c>
      <c r="B650" s="7" t="s">
        <v>268</v>
      </c>
      <c r="C650" s="8" t="s">
        <v>1964</v>
      </c>
      <c r="D650" s="9" t="s">
        <v>1965</v>
      </c>
    </row>
    <row r="651" spans="1:4" ht="72" x14ac:dyDescent="0.3">
      <c r="A651" s="6" t="s">
        <v>1966</v>
      </c>
      <c r="B651" s="7" t="s">
        <v>268</v>
      </c>
      <c r="C651" s="8" t="s">
        <v>1967</v>
      </c>
      <c r="D651" s="9" t="s">
        <v>1968</v>
      </c>
    </row>
    <row r="652" spans="1:4" ht="57.6" x14ac:dyDescent="0.3">
      <c r="A652" s="18">
        <v>23004</v>
      </c>
      <c r="B652" s="7" t="s">
        <v>1366</v>
      </c>
      <c r="C652" s="13" t="s">
        <v>1969</v>
      </c>
      <c r="D652" s="9" t="s">
        <v>1970</v>
      </c>
    </row>
    <row r="653" spans="1:4" ht="57.6" x14ac:dyDescent="0.3">
      <c r="A653" s="18">
        <v>23005</v>
      </c>
      <c r="B653" s="7" t="s">
        <v>1366</v>
      </c>
      <c r="C653" s="13" t="s">
        <v>1971</v>
      </c>
      <c r="D653" s="9" t="s">
        <v>1972</v>
      </c>
    </row>
    <row r="654" spans="1:4" ht="57.6" x14ac:dyDescent="0.3">
      <c r="A654" s="18">
        <v>23006</v>
      </c>
      <c r="B654" s="7" t="s">
        <v>1366</v>
      </c>
      <c r="C654" s="13" t="s">
        <v>1973</v>
      </c>
      <c r="D654" s="9" t="s">
        <v>1974</v>
      </c>
    </row>
    <row r="655" spans="1:4" ht="57.6" x14ac:dyDescent="0.3">
      <c r="A655" s="18">
        <v>23007</v>
      </c>
      <c r="B655" s="7" t="s">
        <v>1366</v>
      </c>
      <c r="C655" s="13" t="s">
        <v>1975</v>
      </c>
      <c r="D655" s="9" t="s">
        <v>1976</v>
      </c>
    </row>
    <row r="656" spans="1:4" ht="57.6" x14ac:dyDescent="0.3">
      <c r="A656" s="18">
        <v>23008</v>
      </c>
      <c r="B656" s="7" t="s">
        <v>1366</v>
      </c>
      <c r="C656" s="13" t="s">
        <v>1977</v>
      </c>
      <c r="D656" s="9" t="s">
        <v>1978</v>
      </c>
    </row>
    <row r="657" spans="1:4" ht="57.6" x14ac:dyDescent="0.3">
      <c r="A657" s="18">
        <v>23009</v>
      </c>
      <c r="B657" s="7" t="s">
        <v>1366</v>
      </c>
      <c r="C657" s="13" t="s">
        <v>1979</v>
      </c>
      <c r="D657" s="9" t="s">
        <v>1980</v>
      </c>
    </row>
    <row r="658" spans="1:4" ht="57.6" x14ac:dyDescent="0.3">
      <c r="A658" s="18">
        <v>23010</v>
      </c>
      <c r="B658" s="7" t="s">
        <v>1366</v>
      </c>
      <c r="C658" s="13" t="s">
        <v>1981</v>
      </c>
      <c r="D658" s="9" t="s">
        <v>1982</v>
      </c>
    </row>
    <row r="659" spans="1:4" ht="57.6" x14ac:dyDescent="0.3">
      <c r="A659" s="18">
        <v>23011</v>
      </c>
      <c r="B659" s="7" t="s">
        <v>1366</v>
      </c>
      <c r="C659" s="13" t="s">
        <v>1983</v>
      </c>
      <c r="D659" s="9" t="s">
        <v>1984</v>
      </c>
    </row>
    <row r="660" spans="1:4" ht="100.8" x14ac:dyDescent="0.3">
      <c r="A660" s="6" t="s">
        <v>1985</v>
      </c>
      <c r="B660" s="7" t="s">
        <v>566</v>
      </c>
      <c r="C660" s="8" t="s">
        <v>1986</v>
      </c>
      <c r="D660" s="9" t="s">
        <v>1987</v>
      </c>
    </row>
    <row r="661" spans="1:4" ht="129.6" x14ac:dyDescent="0.3">
      <c r="A661" s="17" t="s">
        <v>1988</v>
      </c>
      <c r="B661" s="7" t="s">
        <v>188</v>
      </c>
      <c r="C661" s="13" t="s">
        <v>1989</v>
      </c>
      <c r="D661" s="9" t="s">
        <v>1990</v>
      </c>
    </row>
    <row r="662" spans="1:4" ht="43.2" x14ac:dyDescent="0.3">
      <c r="A662" s="6" t="s">
        <v>1991</v>
      </c>
      <c r="B662" s="7" t="s">
        <v>188</v>
      </c>
      <c r="C662" s="8" t="s">
        <v>1992</v>
      </c>
      <c r="D662" s="9" t="s">
        <v>1993</v>
      </c>
    </row>
    <row r="663" spans="1:4" ht="57.6" x14ac:dyDescent="0.3">
      <c r="A663" s="6" t="s">
        <v>1994</v>
      </c>
      <c r="B663" s="7" t="s">
        <v>188</v>
      </c>
      <c r="C663" s="8" t="s">
        <v>1995</v>
      </c>
      <c r="D663" s="9" t="s">
        <v>1996</v>
      </c>
    </row>
    <row r="664" spans="1:4" ht="100.8" x14ac:dyDescent="0.3">
      <c r="A664" s="6" t="s">
        <v>1997</v>
      </c>
      <c r="B664" s="7" t="s">
        <v>188</v>
      </c>
      <c r="C664" s="8" t="s">
        <v>1998</v>
      </c>
      <c r="D664" s="9" t="s">
        <v>1999</v>
      </c>
    </row>
    <row r="665" spans="1:4" ht="72" x14ac:dyDescent="0.3">
      <c r="A665" s="6" t="s">
        <v>2000</v>
      </c>
      <c r="B665" s="7" t="s">
        <v>188</v>
      </c>
      <c r="C665" s="8" t="s">
        <v>2001</v>
      </c>
      <c r="D665" s="9" t="s">
        <v>2002</v>
      </c>
    </row>
    <row r="666" spans="1:4" ht="100.8" x14ac:dyDescent="0.3">
      <c r="A666" s="6" t="s">
        <v>2003</v>
      </c>
      <c r="B666" s="7" t="s">
        <v>188</v>
      </c>
      <c r="C666" s="8" t="s">
        <v>2004</v>
      </c>
      <c r="D666" s="9" t="s">
        <v>2005</v>
      </c>
    </row>
    <row r="667" spans="1:4" ht="72" x14ac:dyDescent="0.3">
      <c r="A667" s="6" t="s">
        <v>2006</v>
      </c>
      <c r="B667" s="7" t="s">
        <v>188</v>
      </c>
      <c r="C667" s="8" t="s">
        <v>2007</v>
      </c>
      <c r="D667" s="9" t="s">
        <v>2008</v>
      </c>
    </row>
    <row r="668" spans="1:4" ht="72" x14ac:dyDescent="0.3">
      <c r="A668" s="6" t="s">
        <v>2009</v>
      </c>
      <c r="B668" s="7" t="s">
        <v>188</v>
      </c>
      <c r="C668" s="8" t="s">
        <v>2010</v>
      </c>
      <c r="D668" s="9" t="s">
        <v>2011</v>
      </c>
    </row>
    <row r="669" spans="1:4" ht="28.8" x14ac:dyDescent="0.3">
      <c r="A669" s="6" t="s">
        <v>2012</v>
      </c>
      <c r="B669" s="7" t="s">
        <v>188</v>
      </c>
      <c r="C669" s="8" t="s">
        <v>2013</v>
      </c>
      <c r="D669" s="9" t="s">
        <v>2014</v>
      </c>
    </row>
    <row r="670" spans="1:4" ht="57.6" x14ac:dyDescent="0.3">
      <c r="A670" s="6" t="s">
        <v>2015</v>
      </c>
      <c r="B670" s="7" t="s">
        <v>188</v>
      </c>
      <c r="C670" s="8" t="s">
        <v>2016</v>
      </c>
      <c r="D670" s="9" t="s">
        <v>2017</v>
      </c>
    </row>
    <row r="671" spans="1:4" x14ac:dyDescent="0.3">
      <c r="A671" s="6" t="s">
        <v>2018</v>
      </c>
      <c r="B671" s="7" t="s">
        <v>188</v>
      </c>
      <c r="C671" s="8" t="s">
        <v>2019</v>
      </c>
      <c r="D671" s="9" t="s">
        <v>2020</v>
      </c>
    </row>
    <row r="672" spans="1:4" ht="72" x14ac:dyDescent="0.3">
      <c r="A672" s="6" t="s">
        <v>2021</v>
      </c>
      <c r="B672" s="7" t="s">
        <v>27</v>
      </c>
      <c r="C672" s="8" t="s">
        <v>2022</v>
      </c>
      <c r="D672" s="9" t="s">
        <v>2023</v>
      </c>
    </row>
    <row r="673" spans="1:4" ht="43.2" x14ac:dyDescent="0.3">
      <c r="A673" s="10" t="s">
        <v>2024</v>
      </c>
      <c r="B673" s="7" t="s">
        <v>31</v>
      </c>
      <c r="C673" s="11" t="s">
        <v>2025</v>
      </c>
      <c r="D673" s="9" t="s">
        <v>2026</v>
      </c>
    </row>
    <row r="674" spans="1:4" ht="72" x14ac:dyDescent="0.3">
      <c r="A674" s="6" t="s">
        <v>2027</v>
      </c>
      <c r="B674" s="7" t="s">
        <v>14</v>
      </c>
      <c r="C674" s="8" t="s">
        <v>2028</v>
      </c>
      <c r="D674" s="9" t="s">
        <v>2029</v>
      </c>
    </row>
    <row r="675" spans="1:4" ht="57.6" x14ac:dyDescent="0.3">
      <c r="A675" s="6" t="s">
        <v>2030</v>
      </c>
      <c r="B675" s="7" t="s">
        <v>423</v>
      </c>
      <c r="C675" s="8" t="s">
        <v>2031</v>
      </c>
      <c r="D675" s="9" t="s">
        <v>2032</v>
      </c>
    </row>
    <row r="676" spans="1:4" ht="57.6" x14ac:dyDescent="0.3">
      <c r="A676" s="6" t="s">
        <v>2033</v>
      </c>
      <c r="B676" s="7" t="s">
        <v>14</v>
      </c>
      <c r="C676" s="8" t="s">
        <v>2034</v>
      </c>
      <c r="D676" s="9" t="s">
        <v>2035</v>
      </c>
    </row>
    <row r="677" spans="1:4" ht="72" x14ac:dyDescent="0.3">
      <c r="A677" s="6" t="s">
        <v>2036</v>
      </c>
      <c r="B677" s="7" t="s">
        <v>14</v>
      </c>
      <c r="C677" s="20" t="s">
        <v>2037</v>
      </c>
      <c r="D677" s="9" t="s">
        <v>2038</v>
      </c>
    </row>
    <row r="678" spans="1:4" ht="100.8" x14ac:dyDescent="0.3">
      <c r="A678" s="6" t="s">
        <v>2039</v>
      </c>
      <c r="B678" s="7" t="s">
        <v>658</v>
      </c>
      <c r="C678" s="8" t="s">
        <v>2040</v>
      </c>
      <c r="D678" s="9" t="s">
        <v>2041</v>
      </c>
    </row>
    <row r="679" spans="1:4" ht="43.2" x14ac:dyDescent="0.3">
      <c r="A679" s="6" t="s">
        <v>2042</v>
      </c>
      <c r="B679" s="7" t="s">
        <v>658</v>
      </c>
      <c r="C679" s="8" t="s">
        <v>2043</v>
      </c>
      <c r="D679" s="9" t="s">
        <v>2044</v>
      </c>
    </row>
    <row r="680" spans="1:4" ht="57.6" x14ac:dyDescent="0.3">
      <c r="A680" s="6" t="s">
        <v>2045</v>
      </c>
      <c r="B680" s="7" t="s">
        <v>658</v>
      </c>
      <c r="C680" s="8" t="s">
        <v>2046</v>
      </c>
      <c r="D680" s="9" t="s">
        <v>2047</v>
      </c>
    </row>
    <row r="681" spans="1:4" x14ac:dyDescent="0.3">
      <c r="A681" s="6" t="s">
        <v>2048</v>
      </c>
      <c r="B681" s="7" t="s">
        <v>658</v>
      </c>
      <c r="C681" s="8" t="s">
        <v>2049</v>
      </c>
      <c r="D681" s="9" t="s">
        <v>2050</v>
      </c>
    </row>
    <row r="682" spans="1:4" ht="72" x14ac:dyDescent="0.3">
      <c r="A682" s="6" t="s">
        <v>2051</v>
      </c>
      <c r="B682" s="7" t="s">
        <v>658</v>
      </c>
      <c r="C682" s="8" t="s">
        <v>2052</v>
      </c>
      <c r="D682" s="9" t="s">
        <v>2053</v>
      </c>
    </row>
    <row r="683" spans="1:4" ht="72" x14ac:dyDescent="0.3">
      <c r="A683" s="6" t="s">
        <v>2054</v>
      </c>
      <c r="B683" s="7" t="s">
        <v>14</v>
      </c>
      <c r="C683" s="8" t="s">
        <v>2055</v>
      </c>
      <c r="D683" s="9" t="s">
        <v>2056</v>
      </c>
    </row>
    <row r="684" spans="1:4" ht="72" x14ac:dyDescent="0.3">
      <c r="A684" s="6" t="s">
        <v>2057</v>
      </c>
      <c r="B684" s="7" t="s">
        <v>14</v>
      </c>
      <c r="C684" s="8" t="s">
        <v>2058</v>
      </c>
      <c r="D684" s="9" t="s">
        <v>2059</v>
      </c>
    </row>
    <row r="685" spans="1:4" x14ac:dyDescent="0.3">
      <c r="A685" s="6" t="s">
        <v>2060</v>
      </c>
      <c r="B685" s="7" t="s">
        <v>14</v>
      </c>
      <c r="C685" s="8" t="s">
        <v>2061</v>
      </c>
      <c r="D685" s="9" t="s">
        <v>2062</v>
      </c>
    </row>
    <row r="686" spans="1:4" ht="72" x14ac:dyDescent="0.3">
      <c r="A686" s="6" t="s">
        <v>2063</v>
      </c>
      <c r="B686" s="7" t="s">
        <v>14</v>
      </c>
      <c r="C686" s="8" t="s">
        <v>2064</v>
      </c>
      <c r="D686" s="9" t="s">
        <v>2065</v>
      </c>
    </row>
    <row r="687" spans="1:4" ht="72" x14ac:dyDescent="0.3">
      <c r="A687" s="6" t="s">
        <v>2066</v>
      </c>
      <c r="B687" s="7" t="s">
        <v>14</v>
      </c>
      <c r="C687" s="8" t="s">
        <v>2067</v>
      </c>
      <c r="D687" s="9" t="s">
        <v>2068</v>
      </c>
    </row>
    <row r="688" spans="1:4" ht="115.2" x14ac:dyDescent="0.3">
      <c r="A688" s="10" t="s">
        <v>2069</v>
      </c>
      <c r="B688" s="7" t="s">
        <v>658</v>
      </c>
      <c r="C688" s="15" t="s">
        <v>2070</v>
      </c>
      <c r="D688" s="9" t="s">
        <v>2071</v>
      </c>
    </row>
    <row r="689" spans="1:4" ht="72" x14ac:dyDescent="0.3">
      <c r="A689" s="6" t="s">
        <v>2072</v>
      </c>
      <c r="B689" s="7" t="s">
        <v>658</v>
      </c>
      <c r="C689" s="8" t="s">
        <v>2073</v>
      </c>
      <c r="D689" s="9" t="s">
        <v>2074</v>
      </c>
    </row>
    <row r="690" spans="1:4" x14ac:dyDescent="0.3">
      <c r="A690" s="6" t="s">
        <v>2075</v>
      </c>
      <c r="B690" s="7" t="s">
        <v>658</v>
      </c>
      <c r="C690" s="8" t="s">
        <v>2076</v>
      </c>
      <c r="D690" s="9" t="s">
        <v>2077</v>
      </c>
    </row>
    <row r="691" spans="1:4" ht="72" x14ac:dyDescent="0.3">
      <c r="A691" s="6" t="s">
        <v>2078</v>
      </c>
      <c r="B691" s="7" t="s">
        <v>658</v>
      </c>
      <c r="C691" s="8" t="s">
        <v>2079</v>
      </c>
      <c r="D691" s="9" t="s">
        <v>2080</v>
      </c>
    </row>
    <row r="692" spans="1:4" ht="57.6" x14ac:dyDescent="0.3">
      <c r="A692" s="6" t="s">
        <v>2081</v>
      </c>
      <c r="B692" s="7" t="s">
        <v>658</v>
      </c>
      <c r="C692" s="8" t="s">
        <v>2082</v>
      </c>
      <c r="D692" s="9" t="s">
        <v>2083</v>
      </c>
    </row>
    <row r="693" spans="1:4" ht="57.6" x14ac:dyDescent="0.3">
      <c r="A693" s="6" t="s">
        <v>2084</v>
      </c>
      <c r="B693" s="7" t="s">
        <v>658</v>
      </c>
      <c r="C693" s="8" t="s">
        <v>2085</v>
      </c>
      <c r="D693" s="9" t="s">
        <v>2086</v>
      </c>
    </row>
    <row r="694" spans="1:4" x14ac:dyDescent="0.3">
      <c r="A694" s="6" t="s">
        <v>2087</v>
      </c>
      <c r="B694" s="7" t="s">
        <v>658</v>
      </c>
      <c r="C694" s="8" t="s">
        <v>2088</v>
      </c>
      <c r="D694" s="9" t="s">
        <v>2089</v>
      </c>
    </row>
    <row r="695" spans="1:4" ht="72" x14ac:dyDescent="0.3">
      <c r="A695" s="6" t="s">
        <v>2090</v>
      </c>
      <c r="B695" s="7" t="s">
        <v>658</v>
      </c>
      <c r="C695" s="8" t="s">
        <v>2091</v>
      </c>
      <c r="D695" s="9" t="s">
        <v>2092</v>
      </c>
    </row>
    <row r="696" spans="1:4" ht="72" x14ac:dyDescent="0.3">
      <c r="A696" s="6" t="s">
        <v>2093</v>
      </c>
      <c r="B696" s="7" t="s">
        <v>658</v>
      </c>
      <c r="C696" s="8" t="s">
        <v>2094</v>
      </c>
      <c r="D696" s="9" t="s">
        <v>2095</v>
      </c>
    </row>
    <row r="697" spans="1:4" ht="72" x14ac:dyDescent="0.3">
      <c r="A697" s="6" t="s">
        <v>2096</v>
      </c>
      <c r="B697" s="7" t="s">
        <v>658</v>
      </c>
      <c r="C697" s="8" t="s">
        <v>2097</v>
      </c>
      <c r="D697" s="9" t="s">
        <v>2098</v>
      </c>
    </row>
    <row r="698" spans="1:4" x14ac:dyDescent="0.3">
      <c r="A698" s="6" t="s">
        <v>2099</v>
      </c>
      <c r="B698" s="7" t="s">
        <v>658</v>
      </c>
      <c r="C698" s="8" t="s">
        <v>2100</v>
      </c>
      <c r="D698" s="9" t="s">
        <v>2101</v>
      </c>
    </row>
    <row r="699" spans="1:4" ht="72" x14ac:dyDescent="0.3">
      <c r="A699" s="6" t="s">
        <v>2102</v>
      </c>
      <c r="B699" s="7" t="s">
        <v>658</v>
      </c>
      <c r="C699" s="8" t="s">
        <v>2103</v>
      </c>
      <c r="D699" s="9" t="s">
        <v>2104</v>
      </c>
    </row>
    <row r="700" spans="1:4" ht="57.6" x14ac:dyDescent="0.3">
      <c r="A700" s="6" t="s">
        <v>2105</v>
      </c>
      <c r="B700" s="7" t="s">
        <v>658</v>
      </c>
      <c r="C700" s="8" t="s">
        <v>2106</v>
      </c>
      <c r="D700" s="9" t="s">
        <v>2107</v>
      </c>
    </row>
    <row r="701" spans="1:4" ht="57.6" x14ac:dyDescent="0.3">
      <c r="A701" s="10" t="s">
        <v>2108</v>
      </c>
      <c r="B701" s="7" t="s">
        <v>128</v>
      </c>
      <c r="C701" s="11" t="s">
        <v>2109</v>
      </c>
      <c r="D701" s="9" t="s">
        <v>2110</v>
      </c>
    </row>
    <row r="702" spans="1:4" ht="72" x14ac:dyDescent="0.3">
      <c r="A702" s="6" t="s">
        <v>2111</v>
      </c>
      <c r="B702" s="7" t="s">
        <v>128</v>
      </c>
      <c r="C702" s="8" t="s">
        <v>2112</v>
      </c>
      <c r="D702" s="9" t="s">
        <v>2113</v>
      </c>
    </row>
    <row r="703" spans="1:4" ht="43.2" x14ac:dyDescent="0.3">
      <c r="A703" s="6" t="s">
        <v>2114</v>
      </c>
      <c r="B703" s="7" t="s">
        <v>160</v>
      </c>
      <c r="C703" s="8" t="s">
        <v>2115</v>
      </c>
      <c r="D703" s="9" t="s">
        <v>2116</v>
      </c>
    </row>
    <row r="704" spans="1:4" ht="43.2" x14ac:dyDescent="0.3">
      <c r="A704" s="6" t="s">
        <v>2117</v>
      </c>
      <c r="B704" s="7" t="s">
        <v>160</v>
      </c>
      <c r="C704" s="8" t="s">
        <v>2118</v>
      </c>
      <c r="D704" s="9" t="s">
        <v>2119</v>
      </c>
    </row>
    <row r="705" spans="1:4" ht="129.6" x14ac:dyDescent="0.3">
      <c r="A705" s="17" t="s">
        <v>2120</v>
      </c>
      <c r="B705" s="7" t="s">
        <v>188</v>
      </c>
      <c r="C705" s="13" t="s">
        <v>2121</v>
      </c>
      <c r="D705" s="9" t="s">
        <v>2122</v>
      </c>
    </row>
    <row r="706" spans="1:4" ht="43.2" x14ac:dyDescent="0.3">
      <c r="A706" s="6" t="s">
        <v>2123</v>
      </c>
      <c r="B706" s="7" t="s">
        <v>188</v>
      </c>
      <c r="C706" s="8" t="s">
        <v>2124</v>
      </c>
      <c r="D706" s="9" t="s">
        <v>2125</v>
      </c>
    </row>
    <row r="707" spans="1:4" ht="100.8" x14ac:dyDescent="0.3">
      <c r="A707" s="6" t="s">
        <v>2126</v>
      </c>
      <c r="B707" s="7" t="s">
        <v>188</v>
      </c>
      <c r="C707" s="8" t="s">
        <v>2127</v>
      </c>
      <c r="D707" s="9" t="s">
        <v>2128</v>
      </c>
    </row>
    <row r="708" spans="1:4" ht="100.8" x14ac:dyDescent="0.3">
      <c r="A708" s="6" t="s">
        <v>2129</v>
      </c>
      <c r="B708" s="7" t="s">
        <v>188</v>
      </c>
      <c r="C708" s="8" t="s">
        <v>2130</v>
      </c>
      <c r="D708" s="9" t="s">
        <v>2128</v>
      </c>
    </row>
    <row r="709" spans="1:4" ht="72" x14ac:dyDescent="0.3">
      <c r="A709" s="6" t="s">
        <v>2131</v>
      </c>
      <c r="B709" s="7" t="s">
        <v>188</v>
      </c>
      <c r="C709" s="8" t="s">
        <v>2132</v>
      </c>
      <c r="D709" s="9" t="s">
        <v>2133</v>
      </c>
    </row>
    <row r="710" spans="1:4" ht="100.8" x14ac:dyDescent="0.3">
      <c r="A710" s="6" t="s">
        <v>2134</v>
      </c>
      <c r="B710" s="7" t="s">
        <v>188</v>
      </c>
      <c r="C710" s="8" t="s">
        <v>2135</v>
      </c>
      <c r="D710" s="9" t="s">
        <v>2136</v>
      </c>
    </row>
    <row r="711" spans="1:4" ht="72" x14ac:dyDescent="0.3">
      <c r="A711" s="6" t="s">
        <v>2137</v>
      </c>
      <c r="B711" s="7" t="s">
        <v>188</v>
      </c>
      <c r="C711" s="8" t="s">
        <v>2138</v>
      </c>
      <c r="D711" s="9" t="s">
        <v>2139</v>
      </c>
    </row>
    <row r="712" spans="1:4" ht="72" x14ac:dyDescent="0.3">
      <c r="A712" s="6" t="s">
        <v>2140</v>
      </c>
      <c r="B712" s="7" t="s">
        <v>188</v>
      </c>
      <c r="C712" s="8" t="s">
        <v>2141</v>
      </c>
      <c r="D712" s="9" t="s">
        <v>2142</v>
      </c>
    </row>
    <row r="713" spans="1:4" ht="28.8" x14ac:dyDescent="0.3">
      <c r="A713" s="6" t="s">
        <v>2143</v>
      </c>
      <c r="B713" s="7" t="s">
        <v>188</v>
      </c>
      <c r="C713" s="8" t="s">
        <v>2144</v>
      </c>
      <c r="D713" s="9" t="s">
        <v>2145</v>
      </c>
    </row>
    <row r="714" spans="1:4" ht="57.6" x14ac:dyDescent="0.3">
      <c r="A714" s="6" t="s">
        <v>2146</v>
      </c>
      <c r="B714" s="7" t="s">
        <v>188</v>
      </c>
      <c r="C714" s="8" t="s">
        <v>2147</v>
      </c>
      <c r="D714" s="9" t="s">
        <v>2148</v>
      </c>
    </row>
    <row r="715" spans="1:4" ht="100.8" x14ac:dyDescent="0.3">
      <c r="A715" s="6" t="s">
        <v>2149</v>
      </c>
      <c r="B715" s="7" t="s">
        <v>31</v>
      </c>
      <c r="C715" s="8" t="s">
        <v>2150</v>
      </c>
      <c r="D715" s="9" t="s">
        <v>2151</v>
      </c>
    </row>
    <row r="716" spans="1:4" ht="57.6" x14ac:dyDescent="0.3">
      <c r="A716" s="6" t="s">
        <v>2152</v>
      </c>
      <c r="B716" s="7" t="s">
        <v>6</v>
      </c>
      <c r="C716" s="8" t="s">
        <v>2153</v>
      </c>
      <c r="D716" s="9" t="s">
        <v>2154</v>
      </c>
    </row>
    <row r="717" spans="1:4" ht="57.6" x14ac:dyDescent="0.3">
      <c r="A717" s="6" t="s">
        <v>2155</v>
      </c>
      <c r="B717" s="7" t="s">
        <v>222</v>
      </c>
      <c r="C717" s="8" t="s">
        <v>2156</v>
      </c>
      <c r="D717" s="9" t="s">
        <v>2157</v>
      </c>
    </row>
    <row r="718" spans="1:4" ht="100.8" x14ac:dyDescent="0.3">
      <c r="A718" s="6" t="s">
        <v>2158</v>
      </c>
      <c r="B718" s="7" t="s">
        <v>423</v>
      </c>
      <c r="C718" s="8" t="s">
        <v>2159</v>
      </c>
      <c r="D718" s="9" t="s">
        <v>2160</v>
      </c>
    </row>
    <row r="719" spans="1:4" ht="100.8" x14ac:dyDescent="0.3">
      <c r="A719" s="10" t="s">
        <v>2161</v>
      </c>
      <c r="B719" s="7" t="s">
        <v>423</v>
      </c>
      <c r="C719" s="11" t="s">
        <v>2162</v>
      </c>
      <c r="D719" s="9" t="s">
        <v>2163</v>
      </c>
    </row>
    <row r="720" spans="1:4" ht="57.6" x14ac:dyDescent="0.3">
      <c r="A720" s="6" t="s">
        <v>2164</v>
      </c>
      <c r="B720" s="7" t="s">
        <v>423</v>
      </c>
      <c r="C720" s="8" t="s">
        <v>2165</v>
      </c>
      <c r="D720" s="9" t="s">
        <v>2166</v>
      </c>
    </row>
    <row r="721" spans="1:4" ht="86.4" x14ac:dyDescent="0.3">
      <c r="A721" s="6" t="s">
        <v>2167</v>
      </c>
      <c r="B721" s="7" t="s">
        <v>658</v>
      </c>
      <c r="C721" s="8" t="s">
        <v>2168</v>
      </c>
      <c r="D721" s="9" t="s">
        <v>2169</v>
      </c>
    </row>
    <row r="722" spans="1:4" ht="57.6" x14ac:dyDescent="0.3">
      <c r="A722" s="6" t="s">
        <v>2170</v>
      </c>
      <c r="B722" s="7" t="s">
        <v>128</v>
      </c>
      <c r="C722" s="8" t="s">
        <v>2171</v>
      </c>
      <c r="D722" s="9" t="s">
        <v>2172</v>
      </c>
    </row>
    <row r="723" spans="1:4" ht="86.4" x14ac:dyDescent="0.3">
      <c r="A723" s="10" t="s">
        <v>2173</v>
      </c>
      <c r="B723" s="7" t="s">
        <v>46</v>
      </c>
      <c r="C723" s="11" t="s">
        <v>2174</v>
      </c>
      <c r="D723" s="9" t="s">
        <v>2175</v>
      </c>
    </row>
    <row r="724" spans="1:4" ht="43.2" x14ac:dyDescent="0.3">
      <c r="A724" s="6" t="s">
        <v>2176</v>
      </c>
      <c r="B724" s="7" t="s">
        <v>1147</v>
      </c>
      <c r="C724" s="8" t="s">
        <v>2177</v>
      </c>
      <c r="D724" s="9" t="s">
        <v>2178</v>
      </c>
    </row>
    <row r="725" spans="1:4" ht="72" x14ac:dyDescent="0.3">
      <c r="A725" s="6" t="s">
        <v>2179</v>
      </c>
      <c r="B725" s="7" t="s">
        <v>1147</v>
      </c>
      <c r="C725" s="8" t="s">
        <v>2180</v>
      </c>
      <c r="D725" s="9" t="s">
        <v>2181</v>
      </c>
    </row>
    <row r="726" spans="1:4" x14ac:dyDescent="0.3">
      <c r="A726" s="6" t="s">
        <v>2182</v>
      </c>
      <c r="B726" s="7" t="s">
        <v>1147</v>
      </c>
      <c r="C726" s="8" t="s">
        <v>2183</v>
      </c>
      <c r="D726" s="9" t="s">
        <v>2184</v>
      </c>
    </row>
    <row r="727" spans="1:4" ht="72" x14ac:dyDescent="0.3">
      <c r="A727" s="6" t="s">
        <v>2185</v>
      </c>
      <c r="B727" s="7" t="s">
        <v>1147</v>
      </c>
      <c r="C727" s="8" t="s">
        <v>2186</v>
      </c>
      <c r="D727" s="9" t="s">
        <v>2187</v>
      </c>
    </row>
    <row r="728" spans="1:4" ht="100.8" x14ac:dyDescent="0.3">
      <c r="A728" s="6" t="s">
        <v>2188</v>
      </c>
      <c r="B728" s="7" t="s">
        <v>423</v>
      </c>
      <c r="C728" s="8" t="s">
        <v>2189</v>
      </c>
      <c r="D728" s="9" t="s">
        <v>2190</v>
      </c>
    </row>
    <row r="729" spans="1:4" ht="72" x14ac:dyDescent="0.3">
      <c r="A729" s="10" t="s">
        <v>2191</v>
      </c>
      <c r="B729" s="7" t="s">
        <v>10</v>
      </c>
      <c r="C729" s="11" t="s">
        <v>2192</v>
      </c>
      <c r="D729" s="9" t="s">
        <v>2193</v>
      </c>
    </row>
    <row r="730" spans="1:4" ht="43.2" x14ac:dyDescent="0.3">
      <c r="A730" s="10" t="s">
        <v>2194</v>
      </c>
      <c r="B730" s="7" t="s">
        <v>10</v>
      </c>
      <c r="C730" s="11" t="s">
        <v>2195</v>
      </c>
      <c r="D730" s="9" t="s">
        <v>2196</v>
      </c>
    </row>
    <row r="731" spans="1:4" ht="100.8" x14ac:dyDescent="0.3">
      <c r="A731" s="10" t="s">
        <v>2197</v>
      </c>
      <c r="B731" s="7" t="s">
        <v>423</v>
      </c>
      <c r="C731" s="11" t="s">
        <v>2198</v>
      </c>
      <c r="D731" s="9" t="s">
        <v>2199</v>
      </c>
    </row>
    <row r="732" spans="1:4" ht="43.2" x14ac:dyDescent="0.3">
      <c r="A732" s="6" t="s">
        <v>2200</v>
      </c>
      <c r="B732" s="7" t="s">
        <v>423</v>
      </c>
      <c r="C732" s="8" t="s">
        <v>2201</v>
      </c>
      <c r="D732" s="9" t="s">
        <v>2202</v>
      </c>
    </row>
    <row r="733" spans="1:4" ht="72" x14ac:dyDescent="0.3">
      <c r="A733" s="6" t="s">
        <v>2203</v>
      </c>
      <c r="B733" s="7" t="s">
        <v>423</v>
      </c>
      <c r="C733" s="8" t="s">
        <v>2204</v>
      </c>
      <c r="D733" s="9" t="s">
        <v>2205</v>
      </c>
    </row>
    <row r="734" spans="1:4" x14ac:dyDescent="0.3">
      <c r="A734" s="6" t="s">
        <v>2206</v>
      </c>
      <c r="B734" s="7" t="s">
        <v>423</v>
      </c>
      <c r="C734" s="8" t="s">
        <v>2207</v>
      </c>
      <c r="D734" s="9" t="s">
        <v>2208</v>
      </c>
    </row>
    <row r="735" spans="1:4" ht="72" x14ac:dyDescent="0.3">
      <c r="A735" s="6" t="s">
        <v>2209</v>
      </c>
      <c r="B735" s="7" t="s">
        <v>423</v>
      </c>
      <c r="C735" s="8" t="s">
        <v>2210</v>
      </c>
      <c r="D735" s="9" t="s">
        <v>2211</v>
      </c>
    </row>
    <row r="736" spans="1:4" ht="72" x14ac:dyDescent="0.3">
      <c r="A736" s="6" t="s">
        <v>2212</v>
      </c>
      <c r="B736" s="7" t="s">
        <v>268</v>
      </c>
      <c r="C736" s="8" t="s">
        <v>2213</v>
      </c>
      <c r="D736" s="9" t="s">
        <v>2214</v>
      </c>
    </row>
    <row r="737" spans="1:4" ht="72" x14ac:dyDescent="0.3">
      <c r="A737" s="6" t="s">
        <v>2215</v>
      </c>
      <c r="B737" s="7" t="s">
        <v>268</v>
      </c>
      <c r="C737" s="8" t="s">
        <v>2216</v>
      </c>
      <c r="D737" s="9" t="s">
        <v>2217</v>
      </c>
    </row>
    <row r="738" spans="1:4" ht="57.6" x14ac:dyDescent="0.3">
      <c r="A738" s="6" t="s">
        <v>2218</v>
      </c>
      <c r="B738" s="7" t="s">
        <v>268</v>
      </c>
      <c r="C738" s="8" t="s">
        <v>2219</v>
      </c>
      <c r="D738" s="9" t="s">
        <v>2220</v>
      </c>
    </row>
    <row r="739" spans="1:4" x14ac:dyDescent="0.3">
      <c r="A739" s="6" t="s">
        <v>2221</v>
      </c>
      <c r="B739" s="7" t="s">
        <v>268</v>
      </c>
      <c r="C739" s="8" t="s">
        <v>2222</v>
      </c>
      <c r="D739" s="9" t="s">
        <v>2223</v>
      </c>
    </row>
    <row r="740" spans="1:4" ht="72" x14ac:dyDescent="0.3">
      <c r="A740" s="6" t="s">
        <v>2224</v>
      </c>
      <c r="B740" s="7" t="s">
        <v>268</v>
      </c>
      <c r="C740" s="8" t="s">
        <v>2225</v>
      </c>
      <c r="D740" s="9" t="s">
        <v>2226</v>
      </c>
    </row>
    <row r="741" spans="1:4" ht="57.6" x14ac:dyDescent="0.3">
      <c r="A741" s="10" t="s">
        <v>2227</v>
      </c>
      <c r="B741" s="7" t="s">
        <v>160</v>
      </c>
      <c r="C741" s="15" t="s">
        <v>2228</v>
      </c>
      <c r="D741" s="9" t="s">
        <v>2229</v>
      </c>
    </row>
    <row r="742" spans="1:4" ht="57.6" x14ac:dyDescent="0.3">
      <c r="A742" s="10" t="s">
        <v>2230</v>
      </c>
      <c r="B742" s="7" t="s">
        <v>27</v>
      </c>
      <c r="C742" s="15" t="s">
        <v>2231</v>
      </c>
      <c r="D742" s="9" t="s">
        <v>2232</v>
      </c>
    </row>
    <row r="743" spans="1:4" ht="100.8" x14ac:dyDescent="0.3">
      <c r="A743" s="10" t="s">
        <v>2233</v>
      </c>
      <c r="B743" s="7" t="s">
        <v>31</v>
      </c>
      <c r="C743" s="15" t="s">
        <v>2234</v>
      </c>
      <c r="D743" s="9" t="s">
        <v>2235</v>
      </c>
    </row>
    <row r="744" spans="1:4" ht="57.6" x14ac:dyDescent="0.3">
      <c r="A744" s="17" t="s">
        <v>2236</v>
      </c>
      <c r="B744" s="7" t="s">
        <v>31</v>
      </c>
      <c r="C744" s="13" t="s">
        <v>2237</v>
      </c>
      <c r="D744" s="9" t="s">
        <v>2238</v>
      </c>
    </row>
    <row r="745" spans="1:4" ht="144" x14ac:dyDescent="0.3">
      <c r="A745" s="6" t="s">
        <v>2239</v>
      </c>
      <c r="B745" s="7" t="s">
        <v>35</v>
      </c>
      <c r="C745" s="8" t="s">
        <v>2240</v>
      </c>
      <c r="D745" s="9" t="s">
        <v>2241</v>
      </c>
    </row>
    <row r="746" spans="1:4" ht="86.4" x14ac:dyDescent="0.3">
      <c r="A746" s="6" t="s">
        <v>2242</v>
      </c>
      <c r="B746" s="7" t="s">
        <v>10</v>
      </c>
      <c r="C746" s="8" t="s">
        <v>2243</v>
      </c>
      <c r="D746" s="9" t="s">
        <v>2244</v>
      </c>
    </row>
    <row r="747" spans="1:4" ht="158.4" x14ac:dyDescent="0.3">
      <c r="A747" s="6" t="s">
        <v>2245</v>
      </c>
      <c r="B747" s="7" t="s">
        <v>35</v>
      </c>
      <c r="C747" s="8" t="s">
        <v>2246</v>
      </c>
      <c r="D747" s="9" t="s">
        <v>2247</v>
      </c>
    </row>
    <row r="748" spans="1:4" ht="86.4" x14ac:dyDescent="0.3">
      <c r="A748" s="6" t="s">
        <v>2248</v>
      </c>
      <c r="B748" s="7" t="s">
        <v>188</v>
      </c>
      <c r="C748" s="8" t="s">
        <v>2249</v>
      </c>
      <c r="D748" s="9" t="s">
        <v>2250</v>
      </c>
    </row>
    <row r="749" spans="1:4" ht="86.4" x14ac:dyDescent="0.3">
      <c r="A749" s="6" t="s">
        <v>2251</v>
      </c>
      <c r="B749" s="7" t="s">
        <v>188</v>
      </c>
      <c r="C749" s="8" t="s">
        <v>2252</v>
      </c>
      <c r="D749" s="9" t="s">
        <v>2253</v>
      </c>
    </row>
    <row r="750" spans="1:4" ht="86.4" x14ac:dyDescent="0.3">
      <c r="A750" s="6" t="s">
        <v>2254</v>
      </c>
      <c r="B750" s="7" t="s">
        <v>188</v>
      </c>
      <c r="C750" s="8" t="s">
        <v>2255</v>
      </c>
      <c r="D750" s="9" t="s">
        <v>2256</v>
      </c>
    </row>
    <row r="751" spans="1:4" ht="86.4" x14ac:dyDescent="0.3">
      <c r="A751" s="6" t="s">
        <v>2257</v>
      </c>
      <c r="B751" s="7" t="s">
        <v>188</v>
      </c>
      <c r="C751" s="8" t="s">
        <v>2258</v>
      </c>
      <c r="D751" s="9" t="s">
        <v>2259</v>
      </c>
    </row>
    <row r="752" spans="1:4" ht="86.4" x14ac:dyDescent="0.3">
      <c r="A752" s="6" t="s">
        <v>2260</v>
      </c>
      <c r="B752" s="7" t="s">
        <v>323</v>
      </c>
      <c r="C752" s="8" t="s">
        <v>2261</v>
      </c>
      <c r="D752" s="9" t="s">
        <v>2262</v>
      </c>
    </row>
    <row r="753" spans="1:4" ht="115.2" x14ac:dyDescent="0.3">
      <c r="A753" s="6" t="s">
        <v>2263</v>
      </c>
      <c r="B753" s="7" t="s">
        <v>27</v>
      </c>
      <c r="C753" s="8" t="s">
        <v>2264</v>
      </c>
      <c r="D753" s="9" t="s">
        <v>2265</v>
      </c>
    </row>
    <row r="754" spans="1:4" ht="57.6" x14ac:dyDescent="0.3">
      <c r="A754" s="10" t="s">
        <v>2266</v>
      </c>
      <c r="B754" s="7" t="s">
        <v>31</v>
      </c>
      <c r="C754" s="21" t="s">
        <v>2267</v>
      </c>
      <c r="D754" s="9" t="s">
        <v>2268</v>
      </c>
    </row>
    <row r="755" spans="1:4" ht="86.4" x14ac:dyDescent="0.3">
      <c r="A755" s="6" t="s">
        <v>2269</v>
      </c>
      <c r="B755" s="7" t="s">
        <v>35</v>
      </c>
      <c r="C755" s="8" t="s">
        <v>2270</v>
      </c>
      <c r="D755" s="9" t="s">
        <v>2271</v>
      </c>
    </row>
    <row r="756" spans="1:4" ht="72" x14ac:dyDescent="0.3">
      <c r="A756" s="6" t="s">
        <v>2272</v>
      </c>
      <c r="B756" s="7" t="s">
        <v>268</v>
      </c>
      <c r="C756" s="8" t="s">
        <v>2273</v>
      </c>
      <c r="D756" s="9" t="s">
        <v>2274</v>
      </c>
    </row>
    <row r="757" spans="1:4" ht="86.4" x14ac:dyDescent="0.3">
      <c r="A757" s="6" t="s">
        <v>2275</v>
      </c>
      <c r="B757" s="7" t="s">
        <v>35</v>
      </c>
      <c r="C757" s="8" t="s">
        <v>2276</v>
      </c>
      <c r="D757" s="9" t="s">
        <v>2277</v>
      </c>
    </row>
    <row r="758" spans="1:4" ht="57.6" x14ac:dyDescent="0.3">
      <c r="A758" s="10" t="s">
        <v>2278</v>
      </c>
      <c r="B758" s="7" t="s">
        <v>27</v>
      </c>
      <c r="C758" s="15" t="s">
        <v>2279</v>
      </c>
      <c r="D758" s="9" t="s">
        <v>2280</v>
      </c>
    </row>
    <row r="759" spans="1:4" ht="72" x14ac:dyDescent="0.3">
      <c r="A759" s="10" t="s">
        <v>2281</v>
      </c>
      <c r="B759" s="7" t="s">
        <v>31</v>
      </c>
      <c r="C759" s="11" t="s">
        <v>2282</v>
      </c>
      <c r="D759" s="9" t="s">
        <v>2283</v>
      </c>
    </row>
    <row r="760" spans="1:4" ht="72" x14ac:dyDescent="0.3">
      <c r="A760" s="6" t="s">
        <v>2284</v>
      </c>
      <c r="B760" s="7" t="s">
        <v>6</v>
      </c>
      <c r="C760" s="8" t="s">
        <v>2285</v>
      </c>
      <c r="D760" s="9" t="s">
        <v>2286</v>
      </c>
    </row>
    <row r="761" spans="1:4" ht="86.4" x14ac:dyDescent="0.3">
      <c r="A761" s="6" t="s">
        <v>2287</v>
      </c>
      <c r="B761" s="7" t="s">
        <v>268</v>
      </c>
      <c r="C761" s="8" t="s">
        <v>2288</v>
      </c>
      <c r="D761" s="9" t="s">
        <v>2289</v>
      </c>
    </row>
    <row r="762" spans="1:4" ht="100.8" x14ac:dyDescent="0.3">
      <c r="A762" s="6" t="s">
        <v>2290</v>
      </c>
      <c r="B762" s="7" t="s">
        <v>268</v>
      </c>
      <c r="C762" s="8" t="s">
        <v>2291</v>
      </c>
      <c r="D762" s="9" t="s">
        <v>2292</v>
      </c>
    </row>
    <row r="763" spans="1:4" ht="72" x14ac:dyDescent="0.3">
      <c r="A763" s="17" t="s">
        <v>2293</v>
      </c>
      <c r="B763" s="7" t="s">
        <v>268</v>
      </c>
      <c r="C763" s="13" t="s">
        <v>2294</v>
      </c>
      <c r="D763" s="9" t="s">
        <v>2295</v>
      </c>
    </row>
    <row r="764" spans="1:4" ht="100.8" x14ac:dyDescent="0.3">
      <c r="A764" s="6" t="s">
        <v>2296</v>
      </c>
      <c r="B764" s="7" t="s">
        <v>323</v>
      </c>
      <c r="C764" s="8" t="s">
        <v>2297</v>
      </c>
      <c r="D764" s="9" t="s">
        <v>2298</v>
      </c>
    </row>
    <row r="765" spans="1:4" ht="72" x14ac:dyDescent="0.3">
      <c r="A765" s="6" t="s">
        <v>2299</v>
      </c>
      <c r="B765" s="7" t="s">
        <v>268</v>
      </c>
      <c r="C765" s="8" t="s">
        <v>2300</v>
      </c>
      <c r="D765" s="9" t="s">
        <v>2301</v>
      </c>
    </row>
    <row r="766" spans="1:4" ht="57.6" x14ac:dyDescent="0.3">
      <c r="A766" s="17" t="s">
        <v>2302</v>
      </c>
      <c r="B766" s="7" t="s">
        <v>222</v>
      </c>
      <c r="C766" s="13" t="s">
        <v>2303</v>
      </c>
      <c r="D766" s="9" t="s">
        <v>2304</v>
      </c>
    </row>
    <row r="767" spans="1:4" ht="100.8" x14ac:dyDescent="0.3">
      <c r="A767" s="6" t="s">
        <v>2305</v>
      </c>
      <c r="B767" s="7" t="s">
        <v>188</v>
      </c>
      <c r="C767" s="11" t="s">
        <v>2306</v>
      </c>
      <c r="D767" s="9" t="s">
        <v>2307</v>
      </c>
    </row>
    <row r="768" spans="1:4" ht="86.4" x14ac:dyDescent="0.3">
      <c r="A768" s="6" t="s">
        <v>2308</v>
      </c>
      <c r="B768" s="7" t="s">
        <v>188</v>
      </c>
      <c r="C768" s="8" t="s">
        <v>2309</v>
      </c>
      <c r="D768" s="9" t="s">
        <v>2310</v>
      </c>
    </row>
    <row r="769" spans="1:4" ht="86.4" x14ac:dyDescent="0.3">
      <c r="A769" s="6" t="s">
        <v>2311</v>
      </c>
      <c r="B769" s="7" t="s">
        <v>188</v>
      </c>
      <c r="C769" s="11" t="s">
        <v>2312</v>
      </c>
      <c r="D769" s="9" t="s">
        <v>2313</v>
      </c>
    </row>
    <row r="770" spans="1:4" ht="86.4" x14ac:dyDescent="0.3">
      <c r="A770" s="6" t="s">
        <v>2314</v>
      </c>
      <c r="B770" s="7" t="s">
        <v>188</v>
      </c>
      <c r="C770" s="11" t="s">
        <v>2315</v>
      </c>
      <c r="D770" s="9" t="s">
        <v>2316</v>
      </c>
    </row>
    <row r="771" spans="1:4" ht="86.4" x14ac:dyDescent="0.3">
      <c r="A771" s="6" t="s">
        <v>2317</v>
      </c>
      <c r="B771" s="7" t="s">
        <v>188</v>
      </c>
      <c r="C771" s="8" t="s">
        <v>2318</v>
      </c>
      <c r="D771" s="9" t="s">
        <v>2319</v>
      </c>
    </row>
    <row r="772" spans="1:4" ht="86.4" x14ac:dyDescent="0.3">
      <c r="A772" s="6" t="s">
        <v>2320</v>
      </c>
      <c r="B772" s="7" t="s">
        <v>188</v>
      </c>
      <c r="C772" s="22" t="s">
        <v>2321</v>
      </c>
      <c r="D772" s="9" t="s">
        <v>2322</v>
      </c>
    </row>
    <row r="773" spans="1:4" ht="100.8" x14ac:dyDescent="0.3">
      <c r="A773" s="6" t="s">
        <v>2323</v>
      </c>
      <c r="B773" s="7" t="s">
        <v>222</v>
      </c>
      <c r="C773" s="8" t="s">
        <v>2324</v>
      </c>
      <c r="D773" s="9" t="s">
        <v>2325</v>
      </c>
    </row>
    <row r="774" spans="1:4" ht="86.4" x14ac:dyDescent="0.3">
      <c r="A774" s="6" t="s">
        <v>2326</v>
      </c>
      <c r="B774" s="7" t="s">
        <v>188</v>
      </c>
      <c r="C774" s="11" t="s">
        <v>2327</v>
      </c>
      <c r="D774" s="9" t="s">
        <v>2328</v>
      </c>
    </row>
    <row r="775" spans="1:4" ht="86.4" x14ac:dyDescent="0.3">
      <c r="A775" s="6" t="s">
        <v>2329</v>
      </c>
      <c r="B775" s="7" t="s">
        <v>188</v>
      </c>
      <c r="C775" s="8" t="s">
        <v>2330</v>
      </c>
      <c r="D775" s="9" t="s">
        <v>2331</v>
      </c>
    </row>
    <row r="776" spans="1:4" ht="86.4" x14ac:dyDescent="0.3">
      <c r="A776" s="6" t="s">
        <v>2332</v>
      </c>
      <c r="B776" s="7" t="s">
        <v>188</v>
      </c>
      <c r="C776" s="8" t="s">
        <v>2333</v>
      </c>
      <c r="D776" s="9" t="s">
        <v>2334</v>
      </c>
    </row>
    <row r="777" spans="1:4" ht="86.4" x14ac:dyDescent="0.3">
      <c r="A777" s="6" t="s">
        <v>2335</v>
      </c>
      <c r="B777" s="7" t="s">
        <v>188</v>
      </c>
      <c r="C777" s="22" t="s">
        <v>2336</v>
      </c>
      <c r="D777" s="9" t="s">
        <v>2337</v>
      </c>
    </row>
    <row r="778" spans="1:4" ht="86.4" x14ac:dyDescent="0.3">
      <c r="A778" s="6" t="s">
        <v>2338</v>
      </c>
      <c r="B778" s="7" t="s">
        <v>188</v>
      </c>
      <c r="C778" s="8" t="s">
        <v>2339</v>
      </c>
      <c r="D778" s="9" t="s">
        <v>2340</v>
      </c>
    </row>
    <row r="779" spans="1:4" ht="86.4" x14ac:dyDescent="0.3">
      <c r="A779" s="6" t="s">
        <v>2341</v>
      </c>
      <c r="B779" s="7" t="s">
        <v>188</v>
      </c>
      <c r="C779" s="11" t="s">
        <v>2342</v>
      </c>
      <c r="D779" s="9" t="s">
        <v>2343</v>
      </c>
    </row>
    <row r="780" spans="1:4" ht="86.4" x14ac:dyDescent="0.3">
      <c r="A780" s="6" t="s">
        <v>2344</v>
      </c>
      <c r="B780" s="7" t="s">
        <v>188</v>
      </c>
      <c r="C780" s="11" t="s">
        <v>2345</v>
      </c>
      <c r="D780" s="9" t="s">
        <v>2346</v>
      </c>
    </row>
    <row r="781" spans="1:4" ht="86.4" x14ac:dyDescent="0.3">
      <c r="A781" s="6" t="s">
        <v>2347</v>
      </c>
      <c r="B781" s="7" t="s">
        <v>188</v>
      </c>
      <c r="C781" s="11" t="s">
        <v>2348</v>
      </c>
      <c r="D781" s="9" t="s">
        <v>2349</v>
      </c>
    </row>
    <row r="782" spans="1:4" ht="86.4" x14ac:dyDescent="0.3">
      <c r="A782" s="6" t="s">
        <v>2350</v>
      </c>
      <c r="B782" s="7" t="s">
        <v>188</v>
      </c>
      <c r="C782" s="8" t="s">
        <v>2351</v>
      </c>
      <c r="D782" s="9" t="s">
        <v>2352</v>
      </c>
    </row>
    <row r="783" spans="1:4" ht="86.4" x14ac:dyDescent="0.3">
      <c r="A783" s="6" t="s">
        <v>2353</v>
      </c>
      <c r="B783" s="7" t="s">
        <v>188</v>
      </c>
      <c r="C783" s="8" t="s">
        <v>2354</v>
      </c>
      <c r="D783" s="9" t="s">
        <v>2355</v>
      </c>
    </row>
    <row r="784" spans="1:4" ht="86.4" x14ac:dyDescent="0.3">
      <c r="A784" s="6" t="s">
        <v>2356</v>
      </c>
      <c r="B784" s="7" t="s">
        <v>188</v>
      </c>
      <c r="C784" s="8" t="s">
        <v>2357</v>
      </c>
      <c r="D784" s="9" t="s">
        <v>2358</v>
      </c>
    </row>
    <row r="785" spans="1:4" ht="86.4" x14ac:dyDescent="0.3">
      <c r="A785" s="23" t="s">
        <v>2359</v>
      </c>
      <c r="B785" s="7" t="s">
        <v>188</v>
      </c>
      <c r="C785" s="24" t="s">
        <v>2360</v>
      </c>
      <c r="D785" s="9" t="s">
        <v>2361</v>
      </c>
    </row>
    <row r="786" spans="1:4" ht="86.4" x14ac:dyDescent="0.3">
      <c r="A786" s="6" t="s">
        <v>2362</v>
      </c>
      <c r="B786" s="7" t="s">
        <v>188</v>
      </c>
      <c r="C786" s="11" t="s">
        <v>2363</v>
      </c>
      <c r="D786" s="9" t="s">
        <v>2364</v>
      </c>
    </row>
    <row r="787" spans="1:4" ht="86.4" x14ac:dyDescent="0.3">
      <c r="A787" s="6" t="s">
        <v>2365</v>
      </c>
      <c r="B787" s="7" t="s">
        <v>188</v>
      </c>
      <c r="C787" s="8" t="s">
        <v>2366</v>
      </c>
      <c r="D787" s="9" t="s">
        <v>2367</v>
      </c>
    </row>
    <row r="788" spans="1:4" ht="86.4" x14ac:dyDescent="0.3">
      <c r="A788" s="6" t="s">
        <v>2368</v>
      </c>
      <c r="B788" s="7" t="s">
        <v>188</v>
      </c>
      <c r="C788" s="11" t="s">
        <v>2369</v>
      </c>
      <c r="D788" s="9" t="s">
        <v>2370</v>
      </c>
    </row>
    <row r="789" spans="1:4" ht="100.8" x14ac:dyDescent="0.3">
      <c r="A789" s="6" t="s">
        <v>2371</v>
      </c>
      <c r="B789" s="7" t="s">
        <v>188</v>
      </c>
      <c r="C789" s="11" t="s">
        <v>2372</v>
      </c>
      <c r="D789" s="9" t="s">
        <v>2373</v>
      </c>
    </row>
    <row r="790" spans="1:4" ht="86.4" x14ac:dyDescent="0.3">
      <c r="A790" s="6" t="s">
        <v>2374</v>
      </c>
      <c r="B790" s="7" t="s">
        <v>188</v>
      </c>
      <c r="C790" s="11" t="s">
        <v>2375</v>
      </c>
      <c r="D790" s="9" t="s">
        <v>2376</v>
      </c>
    </row>
    <row r="791" spans="1:4" ht="86.4" x14ac:dyDescent="0.3">
      <c r="A791" s="6" t="s">
        <v>2377</v>
      </c>
      <c r="B791" s="7" t="s">
        <v>188</v>
      </c>
      <c r="C791" s="8" t="s">
        <v>2378</v>
      </c>
      <c r="D791" s="9" t="s">
        <v>2379</v>
      </c>
    </row>
    <row r="792" spans="1:4" ht="86.4" x14ac:dyDescent="0.3">
      <c r="A792" s="6" t="s">
        <v>2380</v>
      </c>
      <c r="B792" s="7" t="s">
        <v>188</v>
      </c>
      <c r="C792" s="8" t="s">
        <v>2381</v>
      </c>
      <c r="D792" s="9" t="s">
        <v>2382</v>
      </c>
    </row>
    <row r="793" spans="1:4" ht="86.4" x14ac:dyDescent="0.3">
      <c r="A793" s="6" t="s">
        <v>2383</v>
      </c>
      <c r="B793" s="7" t="s">
        <v>188</v>
      </c>
      <c r="C793" s="11" t="s">
        <v>2384</v>
      </c>
      <c r="D793" s="9" t="s">
        <v>2385</v>
      </c>
    </row>
    <row r="794" spans="1:4" ht="86.4" x14ac:dyDescent="0.3">
      <c r="A794" s="6" t="s">
        <v>2386</v>
      </c>
      <c r="B794" s="7" t="s">
        <v>188</v>
      </c>
      <c r="C794" s="11" t="s">
        <v>2387</v>
      </c>
      <c r="D794" s="9" t="s">
        <v>2388</v>
      </c>
    </row>
    <row r="795" spans="1:4" ht="100.8" x14ac:dyDescent="0.3">
      <c r="A795" s="6" t="s">
        <v>2389</v>
      </c>
      <c r="B795" s="7" t="s">
        <v>188</v>
      </c>
      <c r="C795" s="11" t="s">
        <v>2390</v>
      </c>
      <c r="D795" s="9" t="s">
        <v>2391</v>
      </c>
    </row>
    <row r="796" spans="1:4" ht="100.8" x14ac:dyDescent="0.3">
      <c r="A796" s="6" t="s">
        <v>2392</v>
      </c>
      <c r="B796" s="7" t="s">
        <v>188</v>
      </c>
      <c r="C796" s="8" t="s">
        <v>2393</v>
      </c>
      <c r="D796" s="9" t="s">
        <v>2394</v>
      </c>
    </row>
    <row r="797" spans="1:4" ht="100.8" x14ac:dyDescent="0.3">
      <c r="A797" s="6" t="s">
        <v>2395</v>
      </c>
      <c r="B797" s="7" t="s">
        <v>188</v>
      </c>
      <c r="C797" s="11" t="s">
        <v>2396</v>
      </c>
      <c r="D797" s="9" t="s">
        <v>2397</v>
      </c>
    </row>
    <row r="798" spans="1:4" ht="100.8" x14ac:dyDescent="0.3">
      <c r="A798" s="6" t="s">
        <v>2398</v>
      </c>
      <c r="B798" s="7" t="s">
        <v>188</v>
      </c>
      <c r="C798" s="8" t="s">
        <v>2399</v>
      </c>
      <c r="D798" s="9" t="s">
        <v>2400</v>
      </c>
    </row>
    <row r="799" spans="1:4" ht="100.8" x14ac:dyDescent="0.3">
      <c r="A799" s="6" t="s">
        <v>2401</v>
      </c>
      <c r="B799" s="7" t="s">
        <v>188</v>
      </c>
      <c r="C799" s="8" t="s">
        <v>2402</v>
      </c>
      <c r="D799" s="9" t="s">
        <v>2403</v>
      </c>
    </row>
    <row r="800" spans="1:4" ht="100.8" x14ac:dyDescent="0.3">
      <c r="A800" s="6" t="s">
        <v>2404</v>
      </c>
      <c r="B800" s="7" t="s">
        <v>188</v>
      </c>
      <c r="C800" s="22" t="s">
        <v>2405</v>
      </c>
      <c r="D800" s="9" t="s">
        <v>2406</v>
      </c>
    </row>
    <row r="801" spans="1:4" ht="86.4" x14ac:dyDescent="0.3">
      <c r="A801" s="6" t="s">
        <v>2407</v>
      </c>
      <c r="B801" s="7" t="s">
        <v>222</v>
      </c>
      <c r="C801" s="8" t="s">
        <v>2408</v>
      </c>
      <c r="D801" s="9" t="s">
        <v>2409</v>
      </c>
    </row>
    <row r="802" spans="1:4" ht="100.8" x14ac:dyDescent="0.3">
      <c r="A802" s="6" t="s">
        <v>2410</v>
      </c>
      <c r="B802" s="7" t="s">
        <v>188</v>
      </c>
      <c r="C802" s="8" t="s">
        <v>2411</v>
      </c>
      <c r="D802" s="9" t="s">
        <v>2412</v>
      </c>
    </row>
    <row r="803" spans="1:4" ht="100.8" x14ac:dyDescent="0.3">
      <c r="A803" s="6" t="s">
        <v>2413</v>
      </c>
      <c r="B803" s="7" t="s">
        <v>188</v>
      </c>
      <c r="C803" s="8" t="s">
        <v>2414</v>
      </c>
      <c r="D803" s="9" t="s">
        <v>2415</v>
      </c>
    </row>
    <row r="804" spans="1:4" ht="100.8" x14ac:dyDescent="0.3">
      <c r="A804" s="6" t="s">
        <v>2416</v>
      </c>
      <c r="B804" s="7" t="s">
        <v>188</v>
      </c>
      <c r="C804" s="8" t="s">
        <v>2417</v>
      </c>
      <c r="D804" s="9" t="s">
        <v>2418</v>
      </c>
    </row>
    <row r="805" spans="1:4" ht="100.8" x14ac:dyDescent="0.3">
      <c r="A805" s="6" t="s">
        <v>2419</v>
      </c>
      <c r="B805" s="7" t="s">
        <v>188</v>
      </c>
      <c r="C805" s="25" t="s">
        <v>2420</v>
      </c>
      <c r="D805" s="9" t="s">
        <v>2421</v>
      </c>
    </row>
    <row r="806" spans="1:4" ht="100.8" x14ac:dyDescent="0.3">
      <c r="A806" s="6" t="s">
        <v>2422</v>
      </c>
      <c r="B806" s="7" t="s">
        <v>188</v>
      </c>
      <c r="C806" s="8" t="s">
        <v>2423</v>
      </c>
      <c r="D806" s="9" t="s">
        <v>2424</v>
      </c>
    </row>
    <row r="807" spans="1:4" ht="100.8" x14ac:dyDescent="0.3">
      <c r="A807" s="6" t="s">
        <v>2425</v>
      </c>
      <c r="B807" s="7" t="s">
        <v>188</v>
      </c>
      <c r="C807" s="8" t="s">
        <v>2426</v>
      </c>
      <c r="D807" s="9" t="s">
        <v>2427</v>
      </c>
    </row>
    <row r="808" spans="1:4" ht="100.8" x14ac:dyDescent="0.3">
      <c r="A808" s="6" t="s">
        <v>2428</v>
      </c>
      <c r="B808" s="7" t="s">
        <v>188</v>
      </c>
      <c r="C808" s="8" t="s">
        <v>2429</v>
      </c>
      <c r="D808" s="9" t="s">
        <v>2430</v>
      </c>
    </row>
    <row r="809" spans="1:4" ht="100.8" x14ac:dyDescent="0.3">
      <c r="A809" s="6" t="s">
        <v>2431</v>
      </c>
      <c r="B809" s="7" t="s">
        <v>188</v>
      </c>
      <c r="C809" s="8" t="s">
        <v>2432</v>
      </c>
      <c r="D809" s="9" t="s">
        <v>2433</v>
      </c>
    </row>
    <row r="810" spans="1:4" ht="100.8" x14ac:dyDescent="0.3">
      <c r="A810" s="6" t="s">
        <v>2434</v>
      </c>
      <c r="B810" s="7" t="s">
        <v>188</v>
      </c>
      <c r="C810" s="8" t="s">
        <v>2435</v>
      </c>
      <c r="D810" s="9" t="s">
        <v>2436</v>
      </c>
    </row>
    <row r="811" spans="1:4" ht="100.8" x14ac:dyDescent="0.3">
      <c r="A811" s="6" t="s">
        <v>2437</v>
      </c>
      <c r="B811" s="7" t="s">
        <v>188</v>
      </c>
      <c r="C811" s="8" t="s">
        <v>2438</v>
      </c>
      <c r="D811" s="9" t="s">
        <v>2439</v>
      </c>
    </row>
    <row r="812" spans="1:4" ht="100.8" x14ac:dyDescent="0.3">
      <c r="A812" s="6" t="s">
        <v>2440</v>
      </c>
      <c r="B812" s="7" t="s">
        <v>188</v>
      </c>
      <c r="C812" s="8" t="s">
        <v>2441</v>
      </c>
      <c r="D812" s="9" t="s">
        <v>2442</v>
      </c>
    </row>
    <row r="813" spans="1:4" ht="100.8" x14ac:dyDescent="0.3">
      <c r="A813" s="6" t="s">
        <v>2443</v>
      </c>
      <c r="B813" s="7" t="s">
        <v>188</v>
      </c>
      <c r="C813" s="8" t="s">
        <v>2444</v>
      </c>
      <c r="D813" s="9" t="s">
        <v>2445</v>
      </c>
    </row>
    <row r="814" spans="1:4" ht="100.8" x14ac:dyDescent="0.3">
      <c r="A814" s="6" t="s">
        <v>2446</v>
      </c>
      <c r="B814" s="7" t="s">
        <v>188</v>
      </c>
      <c r="C814" s="11" t="s">
        <v>2447</v>
      </c>
      <c r="D814" s="9" t="s">
        <v>2448</v>
      </c>
    </row>
    <row r="815" spans="1:4" ht="100.8" x14ac:dyDescent="0.3">
      <c r="A815" s="6" t="s">
        <v>2449</v>
      </c>
      <c r="B815" s="7" t="s">
        <v>188</v>
      </c>
      <c r="C815" s="8" t="s">
        <v>2450</v>
      </c>
      <c r="D815" s="9" t="s">
        <v>2451</v>
      </c>
    </row>
    <row r="816" spans="1:4" ht="100.8" x14ac:dyDescent="0.3">
      <c r="A816" s="6" t="s">
        <v>2452</v>
      </c>
      <c r="B816" s="7" t="s">
        <v>188</v>
      </c>
      <c r="C816" s="11" t="s">
        <v>2453</v>
      </c>
      <c r="D816" s="9" t="s">
        <v>2454</v>
      </c>
    </row>
    <row r="817" spans="1:4" ht="100.8" x14ac:dyDescent="0.3">
      <c r="A817" s="6" t="s">
        <v>2455</v>
      </c>
      <c r="B817" s="7" t="s">
        <v>188</v>
      </c>
      <c r="C817" s="8" t="s">
        <v>2456</v>
      </c>
      <c r="D817" s="9" t="s">
        <v>2457</v>
      </c>
    </row>
    <row r="818" spans="1:4" ht="115.2" x14ac:dyDescent="0.3">
      <c r="A818" s="6" t="s">
        <v>2458</v>
      </c>
      <c r="B818" s="7" t="s">
        <v>188</v>
      </c>
      <c r="C818" s="11" t="s">
        <v>2459</v>
      </c>
      <c r="D818" s="9" t="s">
        <v>2460</v>
      </c>
    </row>
    <row r="819" spans="1:4" ht="100.8" x14ac:dyDescent="0.3">
      <c r="A819" s="6" t="s">
        <v>2461</v>
      </c>
      <c r="B819" s="7" t="s">
        <v>188</v>
      </c>
      <c r="C819" s="8" t="s">
        <v>2462</v>
      </c>
      <c r="D819" s="9" t="s">
        <v>2463</v>
      </c>
    </row>
    <row r="820" spans="1:4" ht="115.2" x14ac:dyDescent="0.3">
      <c r="A820" s="6" t="s">
        <v>2464</v>
      </c>
      <c r="B820" s="7" t="s">
        <v>188</v>
      </c>
      <c r="C820" s="8" t="s">
        <v>2465</v>
      </c>
      <c r="D820" s="9" t="s">
        <v>2466</v>
      </c>
    </row>
    <row r="821" spans="1:4" ht="100.8" x14ac:dyDescent="0.3">
      <c r="A821" s="6" t="s">
        <v>2467</v>
      </c>
      <c r="B821" s="7" t="s">
        <v>188</v>
      </c>
      <c r="C821" s="11" t="s">
        <v>2468</v>
      </c>
      <c r="D821" s="9" t="s">
        <v>2469</v>
      </c>
    </row>
    <row r="822" spans="1:4" ht="100.8" x14ac:dyDescent="0.3">
      <c r="A822" s="6" t="s">
        <v>2470</v>
      </c>
      <c r="B822" s="7" t="s">
        <v>188</v>
      </c>
      <c r="C822" s="8" t="s">
        <v>2471</v>
      </c>
      <c r="D822" s="9" t="s">
        <v>2472</v>
      </c>
    </row>
    <row r="823" spans="1:4" ht="86.4" x14ac:dyDescent="0.3">
      <c r="A823" s="26" t="s">
        <v>2473</v>
      </c>
      <c r="B823" s="7" t="s">
        <v>188</v>
      </c>
      <c r="C823" s="27" t="s">
        <v>2474</v>
      </c>
      <c r="D823" s="9" t="s">
        <v>2475</v>
      </c>
    </row>
    <row r="824" spans="1:4" ht="86.4" x14ac:dyDescent="0.3">
      <c r="A824" s="26" t="s">
        <v>2476</v>
      </c>
      <c r="B824" s="7" t="s">
        <v>188</v>
      </c>
      <c r="C824" s="27" t="s">
        <v>2477</v>
      </c>
      <c r="D824" s="9" t="s">
        <v>2478</v>
      </c>
    </row>
    <row r="825" spans="1:4" ht="86.4" x14ac:dyDescent="0.3">
      <c r="A825" s="26" t="s">
        <v>2479</v>
      </c>
      <c r="B825" s="7" t="s">
        <v>188</v>
      </c>
      <c r="C825" s="27" t="s">
        <v>2480</v>
      </c>
      <c r="D825" s="9" t="s">
        <v>2481</v>
      </c>
    </row>
    <row r="826" spans="1:4" ht="86.4" x14ac:dyDescent="0.3">
      <c r="A826" s="26" t="s">
        <v>2482</v>
      </c>
      <c r="B826" s="7" t="s">
        <v>188</v>
      </c>
      <c r="C826" s="27" t="s">
        <v>2483</v>
      </c>
      <c r="D826" s="9" t="s">
        <v>2484</v>
      </c>
    </row>
    <row r="827" spans="1:4" ht="86.4" x14ac:dyDescent="0.3">
      <c r="A827" s="26" t="s">
        <v>2485</v>
      </c>
      <c r="B827" s="7" t="s">
        <v>188</v>
      </c>
      <c r="C827" s="27" t="s">
        <v>2486</v>
      </c>
      <c r="D827" s="9" t="s">
        <v>2487</v>
      </c>
    </row>
    <row r="828" spans="1:4" ht="86.4" x14ac:dyDescent="0.3">
      <c r="A828" s="26" t="s">
        <v>2488</v>
      </c>
      <c r="B828" s="7" t="s">
        <v>188</v>
      </c>
      <c r="C828" s="27" t="s">
        <v>2489</v>
      </c>
      <c r="D828" s="9" t="s">
        <v>2490</v>
      </c>
    </row>
    <row r="829" spans="1:4" ht="86.4" x14ac:dyDescent="0.3">
      <c r="A829" s="26" t="s">
        <v>2491</v>
      </c>
      <c r="B829" s="7" t="s">
        <v>188</v>
      </c>
      <c r="C829" s="27" t="s">
        <v>2492</v>
      </c>
      <c r="D829" s="9" t="s">
        <v>2493</v>
      </c>
    </row>
    <row r="830" spans="1:4" ht="86.4" x14ac:dyDescent="0.3">
      <c r="A830" s="26" t="s">
        <v>2494</v>
      </c>
      <c r="B830" s="7" t="s">
        <v>188</v>
      </c>
      <c r="C830" s="27" t="s">
        <v>2495</v>
      </c>
      <c r="D830" s="9" t="s">
        <v>2496</v>
      </c>
    </row>
    <row r="831" spans="1:4" ht="86.4" x14ac:dyDescent="0.3">
      <c r="A831" s="26" t="s">
        <v>2497</v>
      </c>
      <c r="B831" s="7" t="s">
        <v>188</v>
      </c>
      <c r="C831" s="27" t="s">
        <v>2498</v>
      </c>
      <c r="D831" s="9" t="s">
        <v>2499</v>
      </c>
    </row>
    <row r="832" spans="1:4" ht="86.4" x14ac:dyDescent="0.3">
      <c r="A832" s="26" t="s">
        <v>2500</v>
      </c>
      <c r="B832" s="7" t="s">
        <v>188</v>
      </c>
      <c r="C832" s="27" t="s">
        <v>2501</v>
      </c>
      <c r="D832" s="9" t="s">
        <v>2502</v>
      </c>
    </row>
    <row r="833" spans="1:4" ht="86.4" x14ac:dyDescent="0.3">
      <c r="A833" s="26" t="s">
        <v>2503</v>
      </c>
      <c r="B833" s="7" t="s">
        <v>188</v>
      </c>
      <c r="C833" s="27" t="s">
        <v>2504</v>
      </c>
      <c r="D833" s="9" t="s">
        <v>2505</v>
      </c>
    </row>
    <row r="834" spans="1:4" ht="86.4" x14ac:dyDescent="0.3">
      <c r="A834" s="26" t="s">
        <v>2506</v>
      </c>
      <c r="B834" s="7" t="s">
        <v>188</v>
      </c>
      <c r="C834" s="27" t="s">
        <v>2507</v>
      </c>
      <c r="D834" s="9" t="s">
        <v>2508</v>
      </c>
    </row>
    <row r="835" spans="1:4" ht="86.4" x14ac:dyDescent="0.3">
      <c r="A835" s="26" t="s">
        <v>2509</v>
      </c>
      <c r="B835" s="7" t="s">
        <v>188</v>
      </c>
      <c r="C835" s="27" t="s">
        <v>2510</v>
      </c>
      <c r="D835" s="9" t="s">
        <v>2511</v>
      </c>
    </row>
    <row r="836" spans="1:4" ht="86.4" x14ac:dyDescent="0.3">
      <c r="A836" s="26" t="s">
        <v>2512</v>
      </c>
      <c r="B836" s="7" t="s">
        <v>188</v>
      </c>
      <c r="C836" s="27" t="s">
        <v>2513</v>
      </c>
      <c r="D836" s="9" t="s">
        <v>2514</v>
      </c>
    </row>
    <row r="837" spans="1:4" ht="86.4" x14ac:dyDescent="0.3">
      <c r="A837" s="26" t="s">
        <v>2515</v>
      </c>
      <c r="B837" s="7" t="s">
        <v>188</v>
      </c>
      <c r="C837" s="27" t="s">
        <v>2516</v>
      </c>
      <c r="D837" s="9" t="s">
        <v>2517</v>
      </c>
    </row>
    <row r="838" spans="1:4" ht="86.4" x14ac:dyDescent="0.3">
      <c r="A838" s="26" t="s">
        <v>2518</v>
      </c>
      <c r="B838" s="7" t="s">
        <v>188</v>
      </c>
      <c r="C838" s="27" t="s">
        <v>2519</v>
      </c>
      <c r="D838" s="9" t="s">
        <v>2520</v>
      </c>
    </row>
    <row r="839" spans="1:4" ht="86.4" x14ac:dyDescent="0.3">
      <c r="A839" s="26" t="s">
        <v>2521</v>
      </c>
      <c r="B839" s="7" t="s">
        <v>188</v>
      </c>
      <c r="C839" s="27" t="s">
        <v>2522</v>
      </c>
      <c r="D839" s="9" t="s">
        <v>2523</v>
      </c>
    </row>
    <row r="840" spans="1:4" ht="86.4" x14ac:dyDescent="0.3">
      <c r="A840" s="26" t="s">
        <v>2524</v>
      </c>
      <c r="B840" s="7" t="s">
        <v>188</v>
      </c>
      <c r="C840" s="27" t="s">
        <v>2525</v>
      </c>
      <c r="D840" s="9" t="s">
        <v>2526</v>
      </c>
    </row>
    <row r="841" spans="1:4" ht="86.4" x14ac:dyDescent="0.3">
      <c r="A841" s="26" t="s">
        <v>2527</v>
      </c>
      <c r="B841" s="7" t="s">
        <v>188</v>
      </c>
      <c r="C841" s="27" t="s">
        <v>2528</v>
      </c>
      <c r="D841" s="9" t="s">
        <v>2529</v>
      </c>
    </row>
    <row r="842" spans="1:4" ht="86.4" x14ac:dyDescent="0.3">
      <c r="A842" s="26" t="s">
        <v>2530</v>
      </c>
      <c r="B842" s="7" t="s">
        <v>188</v>
      </c>
      <c r="C842" s="27" t="s">
        <v>2531</v>
      </c>
      <c r="D842" s="9" t="s">
        <v>2532</v>
      </c>
    </row>
    <row r="843" spans="1:4" ht="86.4" x14ac:dyDescent="0.3">
      <c r="A843" s="26" t="s">
        <v>2533</v>
      </c>
      <c r="B843" s="7" t="s">
        <v>188</v>
      </c>
      <c r="C843" s="27" t="s">
        <v>2534</v>
      </c>
      <c r="D843" s="9" t="s">
        <v>2535</v>
      </c>
    </row>
    <row r="844" spans="1:4" ht="86.4" x14ac:dyDescent="0.3">
      <c r="A844" s="26" t="s">
        <v>2536</v>
      </c>
      <c r="B844" s="7" t="s">
        <v>188</v>
      </c>
      <c r="C844" s="27" t="s">
        <v>2537</v>
      </c>
      <c r="D844" s="9" t="s">
        <v>2538</v>
      </c>
    </row>
    <row r="845" spans="1:4" ht="86.4" x14ac:dyDescent="0.3">
      <c r="A845" s="26" t="s">
        <v>2539</v>
      </c>
      <c r="B845" s="7" t="s">
        <v>188</v>
      </c>
      <c r="C845" s="27" t="s">
        <v>2540</v>
      </c>
      <c r="D845" s="9" t="s">
        <v>2541</v>
      </c>
    </row>
    <row r="846" spans="1:4" ht="86.4" x14ac:dyDescent="0.3">
      <c r="A846" s="26" t="s">
        <v>2542</v>
      </c>
      <c r="B846" s="7" t="s">
        <v>188</v>
      </c>
      <c r="C846" s="27" t="s">
        <v>2543</v>
      </c>
      <c r="D846" s="9" t="s">
        <v>2544</v>
      </c>
    </row>
    <row r="847" spans="1:4" ht="86.4" x14ac:dyDescent="0.3">
      <c r="A847" s="26" t="s">
        <v>2545</v>
      </c>
      <c r="B847" s="7" t="s">
        <v>188</v>
      </c>
      <c r="C847" s="27" t="s">
        <v>2546</v>
      </c>
      <c r="D847" s="9" t="s">
        <v>2547</v>
      </c>
    </row>
    <row r="848" spans="1:4" ht="86.4" x14ac:dyDescent="0.3">
      <c r="A848" s="26" t="s">
        <v>2548</v>
      </c>
      <c r="B848" s="7" t="s">
        <v>188</v>
      </c>
      <c r="C848" s="27" t="s">
        <v>2549</v>
      </c>
      <c r="D848" s="9" t="s">
        <v>2550</v>
      </c>
    </row>
    <row r="849" spans="1:4" ht="86.4" x14ac:dyDescent="0.3">
      <c r="A849" s="26" t="s">
        <v>2551</v>
      </c>
      <c r="B849" s="7" t="s">
        <v>188</v>
      </c>
      <c r="C849" s="27" t="s">
        <v>2552</v>
      </c>
      <c r="D849" s="9" t="s">
        <v>2553</v>
      </c>
    </row>
    <row r="850" spans="1:4" ht="43.2" x14ac:dyDescent="0.3">
      <c r="A850" s="10" t="s">
        <v>2554</v>
      </c>
      <c r="B850" s="7" t="s">
        <v>188</v>
      </c>
      <c r="C850" s="20" t="s">
        <v>2555</v>
      </c>
      <c r="D850" s="9" t="s">
        <v>2556</v>
      </c>
    </row>
    <row r="851" spans="1:4" ht="43.2" x14ac:dyDescent="0.3">
      <c r="A851" s="16" t="s">
        <v>2557</v>
      </c>
      <c r="B851" s="7" t="s">
        <v>188</v>
      </c>
      <c r="C851" s="11" t="s">
        <v>2558</v>
      </c>
      <c r="D851" s="9" t="s">
        <v>2559</v>
      </c>
    </row>
    <row r="852" spans="1:4" ht="43.2" x14ac:dyDescent="0.3">
      <c r="A852" s="10" t="s">
        <v>2560</v>
      </c>
      <c r="B852" s="7" t="s">
        <v>188</v>
      </c>
      <c r="C852" s="20" t="s">
        <v>2561</v>
      </c>
      <c r="D852" s="9" t="s">
        <v>2562</v>
      </c>
    </row>
    <row r="853" spans="1:4" ht="43.2" x14ac:dyDescent="0.3">
      <c r="A853" s="17" t="s">
        <v>2563</v>
      </c>
      <c r="B853" s="7" t="s">
        <v>188</v>
      </c>
      <c r="C853" s="13" t="s">
        <v>2564</v>
      </c>
      <c r="D853" s="9" t="s">
        <v>2565</v>
      </c>
    </row>
    <row r="854" spans="1:4" ht="43.2" x14ac:dyDescent="0.3">
      <c r="A854" s="17" t="s">
        <v>2566</v>
      </c>
      <c r="B854" s="7" t="s">
        <v>188</v>
      </c>
      <c r="C854" s="13" t="s">
        <v>2567</v>
      </c>
      <c r="D854" s="9" t="s">
        <v>2568</v>
      </c>
    </row>
    <row r="855" spans="1:4" ht="43.2" x14ac:dyDescent="0.3">
      <c r="A855" s="17" t="s">
        <v>2569</v>
      </c>
      <c r="B855" s="7" t="s">
        <v>188</v>
      </c>
      <c r="C855" s="13" t="s">
        <v>2570</v>
      </c>
      <c r="D855" s="9" t="s">
        <v>2571</v>
      </c>
    </row>
    <row r="856" spans="1:4" ht="43.2" x14ac:dyDescent="0.3">
      <c r="A856" s="18" t="s">
        <v>2572</v>
      </c>
      <c r="B856" s="7" t="s">
        <v>188</v>
      </c>
      <c r="C856" s="13" t="s">
        <v>2573</v>
      </c>
      <c r="D856" s="9" t="s">
        <v>2574</v>
      </c>
    </row>
    <row r="857" spans="1:4" ht="28.8" x14ac:dyDescent="0.3">
      <c r="A857" s="18" t="s">
        <v>2575</v>
      </c>
      <c r="B857" s="7" t="s">
        <v>188</v>
      </c>
      <c r="C857" s="13" t="s">
        <v>2576</v>
      </c>
      <c r="D857" s="9" t="s">
        <v>2577</v>
      </c>
    </row>
    <row r="858" spans="1:4" ht="43.2" x14ac:dyDescent="0.3">
      <c r="A858" s="17" t="s">
        <v>2578</v>
      </c>
      <c r="B858" s="7" t="s">
        <v>188</v>
      </c>
      <c r="C858" s="13" t="s">
        <v>2579</v>
      </c>
      <c r="D858" s="9" t="s">
        <v>2580</v>
      </c>
    </row>
    <row r="859" spans="1:4" ht="28.8" x14ac:dyDescent="0.3">
      <c r="A859" s="10" t="s">
        <v>2581</v>
      </c>
      <c r="B859" s="7" t="s">
        <v>188</v>
      </c>
      <c r="C859" s="20" t="s">
        <v>2582</v>
      </c>
      <c r="D859" s="9" t="s">
        <v>2583</v>
      </c>
    </row>
    <row r="860" spans="1:4" ht="43.2" x14ac:dyDescent="0.3">
      <c r="A860" s="17" t="s">
        <v>2584</v>
      </c>
      <c r="B860" s="7" t="s">
        <v>188</v>
      </c>
      <c r="C860" s="13" t="s">
        <v>2585</v>
      </c>
      <c r="D860" s="9" t="s">
        <v>2586</v>
      </c>
    </row>
    <row r="861" spans="1:4" ht="43.2" x14ac:dyDescent="0.3">
      <c r="A861" s="17" t="s">
        <v>2587</v>
      </c>
      <c r="B861" s="7" t="s">
        <v>188</v>
      </c>
      <c r="C861" s="13" t="s">
        <v>2588</v>
      </c>
      <c r="D861" s="9" t="s">
        <v>2589</v>
      </c>
    </row>
    <row r="862" spans="1:4" ht="43.2" x14ac:dyDescent="0.3">
      <c r="A862" s="17" t="s">
        <v>2590</v>
      </c>
      <c r="B862" s="7" t="s">
        <v>188</v>
      </c>
      <c r="C862" s="13" t="s">
        <v>2591</v>
      </c>
      <c r="D862" s="9" t="s">
        <v>2592</v>
      </c>
    </row>
    <row r="863" spans="1:4" ht="43.2" x14ac:dyDescent="0.3">
      <c r="A863" s="17" t="s">
        <v>2593</v>
      </c>
      <c r="B863" s="7" t="s">
        <v>188</v>
      </c>
      <c r="C863" s="13" t="s">
        <v>2594</v>
      </c>
      <c r="D863" s="9" t="s">
        <v>2595</v>
      </c>
    </row>
    <row r="864" spans="1:4" ht="43.2" x14ac:dyDescent="0.3">
      <c r="A864" s="17" t="s">
        <v>2596</v>
      </c>
      <c r="B864" s="7" t="s">
        <v>188</v>
      </c>
      <c r="C864" s="13" t="s">
        <v>2597</v>
      </c>
      <c r="D864" s="9" t="s">
        <v>2598</v>
      </c>
    </row>
    <row r="865" spans="1:4" ht="43.2" x14ac:dyDescent="0.3">
      <c r="A865" s="10" t="s">
        <v>2599</v>
      </c>
      <c r="B865" s="7" t="s">
        <v>188</v>
      </c>
      <c r="C865" s="20" t="s">
        <v>2600</v>
      </c>
      <c r="D865" s="9" t="s">
        <v>2601</v>
      </c>
    </row>
    <row r="866" spans="1:4" ht="43.2" x14ac:dyDescent="0.3">
      <c r="A866" s="17" t="s">
        <v>2602</v>
      </c>
      <c r="B866" s="7" t="s">
        <v>188</v>
      </c>
      <c r="C866" s="13" t="s">
        <v>2603</v>
      </c>
      <c r="D866" s="9" t="s">
        <v>2604</v>
      </c>
    </row>
    <row r="867" spans="1:4" ht="86.4" x14ac:dyDescent="0.3">
      <c r="A867" s="6" t="s">
        <v>2605</v>
      </c>
      <c r="B867" s="7" t="s">
        <v>188</v>
      </c>
      <c r="C867" s="8" t="s">
        <v>2606</v>
      </c>
      <c r="D867" s="9" t="s">
        <v>2607</v>
      </c>
    </row>
    <row r="868" spans="1:4" ht="86.4" x14ac:dyDescent="0.3">
      <c r="A868" s="6" t="s">
        <v>2608</v>
      </c>
      <c r="B868" s="7" t="s">
        <v>188</v>
      </c>
      <c r="C868" s="8" t="s">
        <v>2609</v>
      </c>
      <c r="D868" s="9" t="s">
        <v>2610</v>
      </c>
    </row>
    <row r="869" spans="1:4" ht="86.4" x14ac:dyDescent="0.3">
      <c r="A869" s="6" t="s">
        <v>2611</v>
      </c>
      <c r="B869" s="7" t="s">
        <v>188</v>
      </c>
      <c r="C869" s="8" t="s">
        <v>2612</v>
      </c>
      <c r="D869" s="9" t="s">
        <v>2613</v>
      </c>
    </row>
    <row r="870" spans="1:4" ht="86.4" x14ac:dyDescent="0.3">
      <c r="A870" s="6" t="s">
        <v>2614</v>
      </c>
      <c r="B870" s="7" t="s">
        <v>188</v>
      </c>
      <c r="C870" s="8" t="s">
        <v>2615</v>
      </c>
      <c r="D870" s="9" t="s">
        <v>2616</v>
      </c>
    </row>
    <row r="871" spans="1:4" ht="86.4" x14ac:dyDescent="0.3">
      <c r="A871" s="6" t="s">
        <v>2617</v>
      </c>
      <c r="B871" s="7" t="s">
        <v>188</v>
      </c>
      <c r="C871" s="8" t="s">
        <v>2618</v>
      </c>
      <c r="D871" s="9" t="s">
        <v>2619</v>
      </c>
    </row>
    <row r="872" spans="1:4" ht="86.4" x14ac:dyDescent="0.3">
      <c r="A872" s="6" t="s">
        <v>2620</v>
      </c>
      <c r="B872" s="7" t="s">
        <v>188</v>
      </c>
      <c r="C872" s="8" t="s">
        <v>2621</v>
      </c>
      <c r="D872" s="9" t="s">
        <v>2622</v>
      </c>
    </row>
    <row r="873" spans="1:4" ht="86.4" x14ac:dyDescent="0.3">
      <c r="A873" s="6" t="s">
        <v>2623</v>
      </c>
      <c r="B873" s="7" t="s">
        <v>188</v>
      </c>
      <c r="C873" s="8" t="s">
        <v>2624</v>
      </c>
      <c r="D873" s="9" t="s">
        <v>2625</v>
      </c>
    </row>
    <row r="874" spans="1:4" ht="86.4" x14ac:dyDescent="0.3">
      <c r="A874" s="6" t="s">
        <v>2626</v>
      </c>
      <c r="B874" s="7" t="s">
        <v>188</v>
      </c>
      <c r="C874" s="8" t="s">
        <v>2627</v>
      </c>
      <c r="D874" s="9" t="s">
        <v>2628</v>
      </c>
    </row>
    <row r="875" spans="1:4" ht="86.4" x14ac:dyDescent="0.3">
      <c r="A875" s="6" t="s">
        <v>2629</v>
      </c>
      <c r="B875" s="7" t="s">
        <v>188</v>
      </c>
      <c r="C875" s="8" t="s">
        <v>2630</v>
      </c>
      <c r="D875" s="9" t="s">
        <v>2631</v>
      </c>
    </row>
    <row r="876" spans="1:4" ht="86.4" x14ac:dyDescent="0.3">
      <c r="A876" s="6" t="s">
        <v>2632</v>
      </c>
      <c r="B876" s="7" t="s">
        <v>188</v>
      </c>
      <c r="C876" s="8" t="s">
        <v>2633</v>
      </c>
      <c r="D876" s="9" t="s">
        <v>2634</v>
      </c>
    </row>
    <row r="877" spans="1:4" ht="86.4" x14ac:dyDescent="0.3">
      <c r="A877" s="6" t="s">
        <v>2635</v>
      </c>
      <c r="B877" s="7" t="s">
        <v>188</v>
      </c>
      <c r="C877" s="8" t="s">
        <v>2636</v>
      </c>
      <c r="D877" s="9" t="s">
        <v>2637</v>
      </c>
    </row>
    <row r="878" spans="1:4" ht="86.4" x14ac:dyDescent="0.3">
      <c r="A878" s="6" t="s">
        <v>2638</v>
      </c>
      <c r="B878" s="7" t="s">
        <v>188</v>
      </c>
      <c r="C878" s="8" t="s">
        <v>2639</v>
      </c>
      <c r="D878" s="9" t="s">
        <v>2640</v>
      </c>
    </row>
    <row r="879" spans="1:4" ht="86.4" x14ac:dyDescent="0.3">
      <c r="A879" s="6" t="s">
        <v>2641</v>
      </c>
      <c r="B879" s="7" t="s">
        <v>188</v>
      </c>
      <c r="C879" s="8" t="s">
        <v>2642</v>
      </c>
      <c r="D879" s="9" t="s">
        <v>2643</v>
      </c>
    </row>
    <row r="880" spans="1:4" ht="86.4" x14ac:dyDescent="0.3">
      <c r="A880" s="6" t="s">
        <v>2644</v>
      </c>
      <c r="B880" s="7" t="s">
        <v>188</v>
      </c>
      <c r="C880" s="8" t="s">
        <v>2645</v>
      </c>
      <c r="D880" s="9" t="s">
        <v>2646</v>
      </c>
    </row>
    <row r="881" spans="1:4" ht="86.4" x14ac:dyDescent="0.3">
      <c r="A881" s="6" t="s">
        <v>2647</v>
      </c>
      <c r="B881" s="7" t="s">
        <v>188</v>
      </c>
      <c r="C881" s="8" t="s">
        <v>2648</v>
      </c>
      <c r="D881" s="9" t="s">
        <v>2649</v>
      </c>
    </row>
    <row r="882" spans="1:4" ht="86.4" x14ac:dyDescent="0.3">
      <c r="A882" s="6" t="s">
        <v>2650</v>
      </c>
      <c r="B882" s="7" t="s">
        <v>188</v>
      </c>
      <c r="C882" s="8" t="s">
        <v>2651</v>
      </c>
      <c r="D882" s="9" t="s">
        <v>2652</v>
      </c>
    </row>
    <row r="883" spans="1:4" ht="86.4" x14ac:dyDescent="0.3">
      <c r="A883" s="6" t="s">
        <v>2653</v>
      </c>
      <c r="B883" s="7" t="s">
        <v>188</v>
      </c>
      <c r="C883" s="8" t="s">
        <v>2654</v>
      </c>
      <c r="D883" s="9" t="s">
        <v>2655</v>
      </c>
    </row>
    <row r="884" spans="1:4" ht="86.4" x14ac:dyDescent="0.3">
      <c r="A884" s="6" t="s">
        <v>2656</v>
      </c>
      <c r="B884" s="7" t="s">
        <v>188</v>
      </c>
      <c r="C884" s="8" t="s">
        <v>2657</v>
      </c>
      <c r="D884" s="9" t="s">
        <v>2658</v>
      </c>
    </row>
    <row r="885" spans="1:4" ht="86.4" x14ac:dyDescent="0.3">
      <c r="A885" s="6" t="s">
        <v>2659</v>
      </c>
      <c r="B885" s="7" t="s">
        <v>188</v>
      </c>
      <c r="C885" s="8" t="s">
        <v>2660</v>
      </c>
      <c r="D885" s="9" t="s">
        <v>2661</v>
      </c>
    </row>
    <row r="886" spans="1:4" ht="86.4" x14ac:dyDescent="0.3">
      <c r="A886" s="6" t="s">
        <v>2662</v>
      </c>
      <c r="B886" s="7" t="s">
        <v>188</v>
      </c>
      <c r="C886" s="8" t="s">
        <v>2663</v>
      </c>
      <c r="D886" s="9" t="s">
        <v>2664</v>
      </c>
    </row>
    <row r="887" spans="1:4" ht="86.4" x14ac:dyDescent="0.3">
      <c r="A887" s="6" t="s">
        <v>2665</v>
      </c>
      <c r="B887" s="7" t="s">
        <v>188</v>
      </c>
      <c r="C887" s="8" t="s">
        <v>2666</v>
      </c>
      <c r="D887" s="9" t="s">
        <v>2667</v>
      </c>
    </row>
    <row r="888" spans="1:4" ht="86.4" x14ac:dyDescent="0.3">
      <c r="A888" s="6" t="s">
        <v>2668</v>
      </c>
      <c r="B888" s="7" t="s">
        <v>188</v>
      </c>
      <c r="C888" s="8" t="s">
        <v>2669</v>
      </c>
      <c r="D888" s="9" t="s">
        <v>2670</v>
      </c>
    </row>
    <row r="889" spans="1:4" ht="86.4" x14ac:dyDescent="0.3">
      <c r="A889" s="6" t="s">
        <v>2671</v>
      </c>
      <c r="B889" s="7" t="s">
        <v>188</v>
      </c>
      <c r="C889" s="8" t="s">
        <v>2672</v>
      </c>
      <c r="D889" s="9" t="s">
        <v>2673</v>
      </c>
    </row>
    <row r="890" spans="1:4" ht="86.4" x14ac:dyDescent="0.3">
      <c r="A890" s="6" t="s">
        <v>2674</v>
      </c>
      <c r="B890" s="7" t="s">
        <v>188</v>
      </c>
      <c r="C890" s="8" t="s">
        <v>2675</v>
      </c>
      <c r="D890" s="9" t="s">
        <v>2676</v>
      </c>
    </row>
    <row r="891" spans="1:4" ht="86.4" x14ac:dyDescent="0.3">
      <c r="A891" s="6" t="s">
        <v>2677</v>
      </c>
      <c r="B891" s="7" t="s">
        <v>188</v>
      </c>
      <c r="C891" s="8" t="s">
        <v>2678</v>
      </c>
      <c r="D891" s="9" t="s">
        <v>2679</v>
      </c>
    </row>
    <row r="892" spans="1:4" ht="86.4" x14ac:dyDescent="0.3">
      <c r="A892" s="6" t="s">
        <v>2680</v>
      </c>
      <c r="B892" s="7" t="s">
        <v>188</v>
      </c>
      <c r="C892" s="8" t="s">
        <v>2681</v>
      </c>
      <c r="D892" s="9" t="s">
        <v>2682</v>
      </c>
    </row>
    <row r="893" spans="1:4" ht="86.4" x14ac:dyDescent="0.3">
      <c r="A893" s="6" t="s">
        <v>2683</v>
      </c>
      <c r="B893" s="7" t="s">
        <v>188</v>
      </c>
      <c r="C893" s="8" t="s">
        <v>2684</v>
      </c>
      <c r="D893" s="9" t="s">
        <v>2685</v>
      </c>
    </row>
    <row r="894" spans="1:4" ht="72" x14ac:dyDescent="0.3">
      <c r="A894" s="6" t="s">
        <v>2686</v>
      </c>
      <c r="B894" s="7" t="s">
        <v>222</v>
      </c>
      <c r="C894" s="8" t="s">
        <v>2687</v>
      </c>
      <c r="D894" s="9" t="s">
        <v>2688</v>
      </c>
    </row>
    <row r="895" spans="1:4" ht="100.8" x14ac:dyDescent="0.3">
      <c r="A895" s="6" t="s">
        <v>2689</v>
      </c>
      <c r="B895" s="7" t="s">
        <v>6</v>
      </c>
      <c r="C895" s="8" t="s">
        <v>2690</v>
      </c>
      <c r="D895" s="9" t="s">
        <v>2691</v>
      </c>
    </row>
    <row r="896" spans="1:4" ht="100.8" x14ac:dyDescent="0.3">
      <c r="A896" s="6" t="s">
        <v>2692</v>
      </c>
      <c r="B896" s="7" t="s">
        <v>6</v>
      </c>
      <c r="C896" s="8" t="s">
        <v>2693</v>
      </c>
      <c r="D896" s="9" t="s">
        <v>2694</v>
      </c>
    </row>
    <row r="897" spans="1:4" ht="86.4" x14ac:dyDescent="0.3">
      <c r="A897" s="17" t="s">
        <v>2695</v>
      </c>
      <c r="B897" s="7" t="s">
        <v>6</v>
      </c>
      <c r="C897" s="13" t="s">
        <v>2696</v>
      </c>
      <c r="D897" s="9" t="s">
        <v>2697</v>
      </c>
    </row>
    <row r="898" spans="1:4" ht="100.8" x14ac:dyDescent="0.3">
      <c r="A898" s="6" t="s">
        <v>2698</v>
      </c>
      <c r="B898" s="7" t="s">
        <v>31</v>
      </c>
      <c r="C898" s="8" t="s">
        <v>2699</v>
      </c>
      <c r="D898" s="9" t="s">
        <v>2700</v>
      </c>
    </row>
    <row r="899" spans="1:4" ht="72" x14ac:dyDescent="0.3">
      <c r="A899" s="17">
        <v>22260</v>
      </c>
      <c r="B899" s="7" t="s">
        <v>27</v>
      </c>
      <c r="C899" s="13" t="s">
        <v>2701</v>
      </c>
      <c r="D899" s="9" t="s">
        <v>2702</v>
      </c>
    </row>
    <row r="900" spans="1:4" ht="86.4" x14ac:dyDescent="0.3">
      <c r="A900" s="6" t="s">
        <v>2703</v>
      </c>
      <c r="B900" s="7" t="s">
        <v>268</v>
      </c>
      <c r="C900" s="8" t="s">
        <v>2704</v>
      </c>
      <c r="D900" s="9" t="s">
        <v>2705</v>
      </c>
    </row>
    <row r="901" spans="1:4" ht="72" x14ac:dyDescent="0.3">
      <c r="A901" s="10" t="s">
        <v>2706</v>
      </c>
      <c r="B901" s="7" t="s">
        <v>14</v>
      </c>
      <c r="C901" s="11" t="s">
        <v>2707</v>
      </c>
      <c r="D901" s="9" t="s">
        <v>2708</v>
      </c>
    </row>
    <row r="902" spans="1:4" ht="144" x14ac:dyDescent="0.3">
      <c r="A902" s="6" t="s">
        <v>2709</v>
      </c>
      <c r="B902" s="7" t="s">
        <v>35</v>
      </c>
      <c r="C902" s="8" t="s">
        <v>2710</v>
      </c>
      <c r="D902" s="9" t="s">
        <v>2711</v>
      </c>
    </row>
    <row r="903" spans="1:4" ht="100.8" x14ac:dyDescent="0.3">
      <c r="A903" s="18">
        <v>23041</v>
      </c>
      <c r="B903" s="7" t="s">
        <v>1366</v>
      </c>
      <c r="C903" s="13" t="s">
        <v>2712</v>
      </c>
      <c r="D903" s="9" t="s">
        <v>2713</v>
      </c>
    </row>
    <row r="904" spans="1:4" ht="72" x14ac:dyDescent="0.3">
      <c r="A904" s="6" t="s">
        <v>2714</v>
      </c>
      <c r="B904" s="7" t="s">
        <v>268</v>
      </c>
      <c r="C904" s="8" t="s">
        <v>2715</v>
      </c>
      <c r="D904" s="9" t="s">
        <v>2716</v>
      </c>
    </row>
    <row r="905" spans="1:4" ht="72" x14ac:dyDescent="0.3">
      <c r="A905" s="18" t="s">
        <v>2717</v>
      </c>
      <c r="B905" s="7" t="s">
        <v>35</v>
      </c>
      <c r="C905" s="13" t="s">
        <v>2718</v>
      </c>
      <c r="D905" s="9" t="s">
        <v>2719</v>
      </c>
    </row>
    <row r="906" spans="1:4" ht="86.4" x14ac:dyDescent="0.3">
      <c r="A906" s="6" t="s">
        <v>2720</v>
      </c>
      <c r="B906" s="7" t="s">
        <v>268</v>
      </c>
      <c r="C906" s="8" t="s">
        <v>2721</v>
      </c>
      <c r="D906" s="9" t="s">
        <v>2722</v>
      </c>
    </row>
    <row r="907" spans="1:4" ht="72" x14ac:dyDescent="0.3">
      <c r="A907" s="6" t="s">
        <v>2723</v>
      </c>
      <c r="B907" s="7" t="s">
        <v>35</v>
      </c>
      <c r="C907" s="8" t="s">
        <v>2724</v>
      </c>
      <c r="D907" s="9" t="s">
        <v>2725</v>
      </c>
    </row>
    <row r="908" spans="1:4" ht="57.6" x14ac:dyDescent="0.3">
      <c r="A908" s="28">
        <v>21062</v>
      </c>
      <c r="B908" s="7" t="s">
        <v>39</v>
      </c>
      <c r="C908" s="20" t="s">
        <v>2726</v>
      </c>
      <c r="D908" s="9" t="s">
        <v>2727</v>
      </c>
    </row>
    <row r="909" spans="1:4" ht="72" x14ac:dyDescent="0.3">
      <c r="A909" s="10" t="s">
        <v>2728</v>
      </c>
      <c r="B909" s="7" t="s">
        <v>31</v>
      </c>
      <c r="C909" s="15" t="s">
        <v>2729</v>
      </c>
      <c r="D909" s="9" t="s">
        <v>2730</v>
      </c>
    </row>
    <row r="910" spans="1:4" ht="144" x14ac:dyDescent="0.3">
      <c r="A910" s="6" t="s">
        <v>2731</v>
      </c>
      <c r="B910" s="7" t="s">
        <v>268</v>
      </c>
      <c r="C910" s="8" t="s">
        <v>2732</v>
      </c>
      <c r="D910" s="9" t="s">
        <v>2733</v>
      </c>
    </row>
    <row r="911" spans="1:4" ht="86.4" x14ac:dyDescent="0.3">
      <c r="A911" s="6" t="s">
        <v>2734</v>
      </c>
      <c r="B911" s="7" t="s">
        <v>268</v>
      </c>
      <c r="C911" s="8" t="s">
        <v>2735</v>
      </c>
      <c r="D911" s="9" t="s">
        <v>2736</v>
      </c>
    </row>
    <row r="912" spans="1:4" ht="72" x14ac:dyDescent="0.3">
      <c r="A912" s="6" t="s">
        <v>2737</v>
      </c>
      <c r="B912" s="7" t="s">
        <v>633</v>
      </c>
      <c r="C912" s="8" t="s">
        <v>2738</v>
      </c>
      <c r="D912" s="9" t="s">
        <v>2739</v>
      </c>
    </row>
    <row r="913" spans="1:4" ht="72" x14ac:dyDescent="0.3">
      <c r="A913" s="10" t="s">
        <v>2740</v>
      </c>
      <c r="B913" s="7" t="s">
        <v>10</v>
      </c>
      <c r="C913" s="15" t="s">
        <v>2741</v>
      </c>
      <c r="D913" s="9" t="s">
        <v>2742</v>
      </c>
    </row>
    <row r="914" spans="1:4" ht="57.6" x14ac:dyDescent="0.3">
      <c r="A914" s="6" t="s">
        <v>2743</v>
      </c>
      <c r="B914" s="7" t="s">
        <v>188</v>
      </c>
      <c r="C914" s="8" t="s">
        <v>2744</v>
      </c>
      <c r="D914" s="9" t="s">
        <v>2745</v>
      </c>
    </row>
    <row r="915" spans="1:4" ht="57.6" x14ac:dyDescent="0.3">
      <c r="A915" s="6" t="s">
        <v>2746</v>
      </c>
      <c r="B915" s="7" t="s">
        <v>188</v>
      </c>
      <c r="C915" s="8" t="s">
        <v>2747</v>
      </c>
      <c r="D915" s="9" t="s">
        <v>2748</v>
      </c>
    </row>
    <row r="916" spans="1:4" ht="100.8" x14ac:dyDescent="0.3">
      <c r="A916" s="6" t="s">
        <v>2749</v>
      </c>
      <c r="B916" s="7" t="s">
        <v>188</v>
      </c>
      <c r="C916" s="8" t="s">
        <v>2750</v>
      </c>
      <c r="D916" s="9" t="s">
        <v>2751</v>
      </c>
    </row>
    <row r="917" spans="1:4" ht="72" x14ac:dyDescent="0.3">
      <c r="A917" s="6" t="s">
        <v>2752</v>
      </c>
      <c r="B917" s="7" t="s">
        <v>188</v>
      </c>
      <c r="C917" s="8" t="s">
        <v>2753</v>
      </c>
      <c r="D917" s="9" t="s">
        <v>2754</v>
      </c>
    </row>
    <row r="918" spans="1:4" ht="100.8" x14ac:dyDescent="0.3">
      <c r="A918" s="6" t="s">
        <v>2755</v>
      </c>
      <c r="B918" s="7" t="s">
        <v>188</v>
      </c>
      <c r="C918" s="8" t="s">
        <v>2756</v>
      </c>
      <c r="D918" s="9" t="s">
        <v>2757</v>
      </c>
    </row>
    <row r="919" spans="1:4" ht="72" x14ac:dyDescent="0.3">
      <c r="A919" s="6" t="s">
        <v>2758</v>
      </c>
      <c r="B919" s="7" t="s">
        <v>188</v>
      </c>
      <c r="C919" s="8" t="s">
        <v>2759</v>
      </c>
      <c r="D919" s="9" t="s">
        <v>2760</v>
      </c>
    </row>
    <row r="920" spans="1:4" ht="86.4" x14ac:dyDescent="0.3">
      <c r="A920" s="6" t="s">
        <v>2761</v>
      </c>
      <c r="B920" s="7" t="s">
        <v>188</v>
      </c>
      <c r="C920" s="8" t="s">
        <v>2762</v>
      </c>
      <c r="D920" s="9" t="s">
        <v>2763</v>
      </c>
    </row>
    <row r="921" spans="1:4" ht="57.6" x14ac:dyDescent="0.3">
      <c r="A921" s="6" t="s">
        <v>2764</v>
      </c>
      <c r="B921" s="7" t="s">
        <v>188</v>
      </c>
      <c r="C921" s="8" t="s">
        <v>2765</v>
      </c>
      <c r="D921" s="9" t="s">
        <v>2766</v>
      </c>
    </row>
    <row r="922" spans="1:4" x14ac:dyDescent="0.3">
      <c r="A922" s="6" t="s">
        <v>2767</v>
      </c>
      <c r="B922" s="7" t="s">
        <v>188</v>
      </c>
      <c r="C922" s="8" t="s">
        <v>2768</v>
      </c>
      <c r="D922" s="9" t="s">
        <v>2769</v>
      </c>
    </row>
    <row r="923" spans="1:4" ht="28.8" x14ac:dyDescent="0.3">
      <c r="A923" s="6" t="s">
        <v>2770</v>
      </c>
      <c r="B923" s="7" t="s">
        <v>188</v>
      </c>
      <c r="C923" s="8" t="s">
        <v>2771</v>
      </c>
      <c r="D923" s="9" t="s">
        <v>2772</v>
      </c>
    </row>
    <row r="924" spans="1:4" ht="43.2" x14ac:dyDescent="0.3">
      <c r="A924" s="10" t="s">
        <v>2773</v>
      </c>
      <c r="B924" s="7" t="s">
        <v>31</v>
      </c>
      <c r="C924" s="15" t="s">
        <v>2774</v>
      </c>
      <c r="D924" s="9" t="s">
        <v>2775</v>
      </c>
    </row>
    <row r="925" spans="1:4" ht="57.6" x14ac:dyDescent="0.3">
      <c r="A925" s="10" t="s">
        <v>2776</v>
      </c>
      <c r="B925" s="7" t="s">
        <v>31</v>
      </c>
      <c r="C925" s="15" t="s">
        <v>2777</v>
      </c>
      <c r="D925" s="9" t="s">
        <v>2778</v>
      </c>
    </row>
    <row r="926" spans="1:4" ht="43.2" x14ac:dyDescent="0.3">
      <c r="A926" s="6" t="s">
        <v>2779</v>
      </c>
      <c r="B926" s="7" t="s">
        <v>14</v>
      </c>
      <c r="C926" s="8" t="s">
        <v>2780</v>
      </c>
      <c r="D926" s="9" t="s">
        <v>2781</v>
      </c>
    </row>
    <row r="927" spans="1:4" ht="86.4" x14ac:dyDescent="0.3">
      <c r="A927" s="10" t="s">
        <v>2782</v>
      </c>
      <c r="B927" s="7" t="s">
        <v>439</v>
      </c>
      <c r="C927" s="11" t="s">
        <v>2783</v>
      </c>
      <c r="D927" s="9" t="s">
        <v>2784</v>
      </c>
    </row>
    <row r="928" spans="1:4" ht="72" x14ac:dyDescent="0.3">
      <c r="A928" s="10" t="s">
        <v>2785</v>
      </c>
      <c r="B928" s="7" t="s">
        <v>31</v>
      </c>
      <c r="C928" s="15" t="s">
        <v>2786</v>
      </c>
      <c r="D928" s="9" t="s">
        <v>2787</v>
      </c>
    </row>
    <row r="929" spans="1:4" ht="72" x14ac:dyDescent="0.3">
      <c r="A929" s="6" t="s">
        <v>2788</v>
      </c>
      <c r="B929" s="7" t="s">
        <v>128</v>
      </c>
      <c r="C929" s="8" t="s">
        <v>2789</v>
      </c>
      <c r="D929" s="9" t="s">
        <v>2790</v>
      </c>
    </row>
    <row r="930" spans="1:4" ht="86.4" x14ac:dyDescent="0.3">
      <c r="A930" s="10" t="s">
        <v>2791</v>
      </c>
      <c r="B930" s="7" t="s">
        <v>439</v>
      </c>
      <c r="C930" s="15" t="s">
        <v>2792</v>
      </c>
      <c r="D930" s="9" t="s">
        <v>2793</v>
      </c>
    </row>
    <row r="931" spans="1:4" ht="72" x14ac:dyDescent="0.3">
      <c r="A931" s="10" t="s">
        <v>2794</v>
      </c>
      <c r="B931" s="7" t="s">
        <v>439</v>
      </c>
      <c r="C931" s="11" t="s">
        <v>2795</v>
      </c>
      <c r="D931" s="9" t="s">
        <v>2796</v>
      </c>
    </row>
    <row r="932" spans="1:4" ht="86.4" x14ac:dyDescent="0.3">
      <c r="A932" s="6" t="s">
        <v>2797</v>
      </c>
      <c r="B932" s="7" t="s">
        <v>6</v>
      </c>
      <c r="C932" s="8" t="s">
        <v>2798</v>
      </c>
      <c r="D932" s="9" t="s">
        <v>2799</v>
      </c>
    </row>
    <row r="933" spans="1:4" ht="72" x14ac:dyDescent="0.3">
      <c r="A933" s="6" t="s">
        <v>2800</v>
      </c>
      <c r="B933" s="7" t="s">
        <v>6</v>
      </c>
      <c r="C933" s="8" t="s">
        <v>2801</v>
      </c>
      <c r="D933" s="9" t="s">
        <v>2802</v>
      </c>
    </row>
    <row r="934" spans="1:4" ht="72" x14ac:dyDescent="0.3">
      <c r="A934" s="6" t="s">
        <v>2803</v>
      </c>
      <c r="B934" s="7" t="s">
        <v>6</v>
      </c>
      <c r="C934" s="8" t="s">
        <v>2804</v>
      </c>
      <c r="D934" s="9" t="s">
        <v>2805</v>
      </c>
    </row>
    <row r="935" spans="1:4" ht="57.6" x14ac:dyDescent="0.3">
      <c r="A935" s="6" t="s">
        <v>2806</v>
      </c>
      <c r="B935" s="7" t="s">
        <v>323</v>
      </c>
      <c r="C935" s="8" t="s">
        <v>2807</v>
      </c>
      <c r="D935" s="9" t="s">
        <v>2808</v>
      </c>
    </row>
    <row r="936" spans="1:4" ht="43.2" x14ac:dyDescent="0.3">
      <c r="A936" s="6" t="s">
        <v>2809</v>
      </c>
      <c r="B936" s="7" t="s">
        <v>323</v>
      </c>
      <c r="C936" s="8" t="s">
        <v>2810</v>
      </c>
      <c r="D936" s="9" t="s">
        <v>2811</v>
      </c>
    </row>
    <row r="937" spans="1:4" ht="72" x14ac:dyDescent="0.3">
      <c r="A937" s="6" t="s">
        <v>2812</v>
      </c>
      <c r="B937" s="7" t="s">
        <v>323</v>
      </c>
      <c r="C937" s="8" t="s">
        <v>2813</v>
      </c>
      <c r="D937" s="9" t="s">
        <v>2814</v>
      </c>
    </row>
    <row r="938" spans="1:4" x14ac:dyDescent="0.3">
      <c r="A938" s="6" t="s">
        <v>2815</v>
      </c>
      <c r="B938" s="7" t="s">
        <v>323</v>
      </c>
      <c r="C938" s="8" t="s">
        <v>2816</v>
      </c>
      <c r="D938" s="9" t="s">
        <v>2817</v>
      </c>
    </row>
    <row r="939" spans="1:4" ht="86.4" x14ac:dyDescent="0.3">
      <c r="A939" s="6" t="s">
        <v>2818</v>
      </c>
      <c r="B939" s="7" t="s">
        <v>323</v>
      </c>
      <c r="C939" s="8" t="s">
        <v>2819</v>
      </c>
      <c r="D939" s="9" t="s">
        <v>2820</v>
      </c>
    </row>
    <row r="940" spans="1:4" ht="43.2" x14ac:dyDescent="0.3">
      <c r="A940" s="10" t="s">
        <v>2821</v>
      </c>
      <c r="B940" s="7" t="s">
        <v>323</v>
      </c>
      <c r="C940" s="11" t="s">
        <v>2822</v>
      </c>
      <c r="D940" s="9" t="s">
        <v>2823</v>
      </c>
    </row>
    <row r="941" spans="1:4" ht="72" x14ac:dyDescent="0.3">
      <c r="A941" s="10" t="s">
        <v>2824</v>
      </c>
      <c r="B941" s="7" t="s">
        <v>323</v>
      </c>
      <c r="C941" s="11" t="s">
        <v>2825</v>
      </c>
      <c r="D941" s="9" t="s">
        <v>2826</v>
      </c>
    </row>
    <row r="942" spans="1:4" x14ac:dyDescent="0.3">
      <c r="A942" s="10" t="s">
        <v>2827</v>
      </c>
      <c r="B942" s="7" t="s">
        <v>323</v>
      </c>
      <c r="C942" s="11" t="s">
        <v>2828</v>
      </c>
      <c r="D942" s="9" t="s">
        <v>2829</v>
      </c>
    </row>
    <row r="943" spans="1:4" ht="86.4" x14ac:dyDescent="0.3">
      <c r="A943" s="10" t="s">
        <v>2830</v>
      </c>
      <c r="B943" s="7" t="s">
        <v>323</v>
      </c>
      <c r="C943" s="11" t="s">
        <v>2831</v>
      </c>
      <c r="D943" s="9" t="s">
        <v>2832</v>
      </c>
    </row>
    <row r="944" spans="1:4" ht="57.6" x14ac:dyDescent="0.3">
      <c r="A944" s="6" t="s">
        <v>2833</v>
      </c>
      <c r="B944" s="7" t="s">
        <v>1147</v>
      </c>
      <c r="C944" s="8" t="s">
        <v>2834</v>
      </c>
      <c r="D944" s="9" t="s">
        <v>2835</v>
      </c>
    </row>
    <row r="945" spans="1:4" ht="57.6" x14ac:dyDescent="0.3">
      <c r="A945" s="10" t="s">
        <v>2836</v>
      </c>
      <c r="B945" s="7" t="s">
        <v>423</v>
      </c>
      <c r="C945" s="11" t="s">
        <v>2837</v>
      </c>
      <c r="D945" s="9" t="s">
        <v>2838</v>
      </c>
    </row>
    <row r="946" spans="1:4" ht="115.2" x14ac:dyDescent="0.3">
      <c r="A946" s="6" t="s">
        <v>2839</v>
      </c>
      <c r="B946" s="7" t="s">
        <v>6</v>
      </c>
      <c r="C946" s="8" t="s">
        <v>2840</v>
      </c>
      <c r="D946" s="9" t="s">
        <v>2841</v>
      </c>
    </row>
    <row r="947" spans="1:4" ht="57.6" x14ac:dyDescent="0.3">
      <c r="A947" s="10" t="s">
        <v>2842</v>
      </c>
      <c r="B947" s="7" t="s">
        <v>46</v>
      </c>
      <c r="C947" s="15" t="s">
        <v>2843</v>
      </c>
      <c r="D947" s="9" t="s">
        <v>2844</v>
      </c>
    </row>
    <row r="948" spans="1:4" ht="72" x14ac:dyDescent="0.3">
      <c r="A948" s="6" t="s">
        <v>2845</v>
      </c>
      <c r="B948" s="7" t="s">
        <v>35</v>
      </c>
      <c r="C948" s="8" t="s">
        <v>2846</v>
      </c>
      <c r="D948" s="9" t="s">
        <v>2847</v>
      </c>
    </row>
    <row r="949" spans="1:4" ht="72" x14ac:dyDescent="0.3">
      <c r="A949" s="10" t="s">
        <v>2848</v>
      </c>
      <c r="B949" s="7" t="s">
        <v>323</v>
      </c>
      <c r="C949" s="11" t="s">
        <v>2849</v>
      </c>
      <c r="D949" s="9" t="s">
        <v>2850</v>
      </c>
    </row>
    <row r="950" spans="1:4" ht="86.4" x14ac:dyDescent="0.3">
      <c r="A950" s="10" t="s">
        <v>2851</v>
      </c>
      <c r="B950" s="7" t="s">
        <v>31</v>
      </c>
      <c r="C950" s="15" t="s">
        <v>2852</v>
      </c>
      <c r="D950" s="9" t="s">
        <v>2853</v>
      </c>
    </row>
    <row r="951" spans="1:4" ht="100.8" x14ac:dyDescent="0.3">
      <c r="A951" s="10" t="s">
        <v>2854</v>
      </c>
      <c r="B951" s="7" t="s">
        <v>31</v>
      </c>
      <c r="C951" s="11" t="s">
        <v>2855</v>
      </c>
      <c r="D951" s="9" t="s">
        <v>2856</v>
      </c>
    </row>
    <row r="952" spans="1:4" ht="72" x14ac:dyDescent="0.3">
      <c r="A952" s="6" t="s">
        <v>2857</v>
      </c>
      <c r="B952" s="7" t="s">
        <v>10</v>
      </c>
      <c r="C952" s="8" t="s">
        <v>2858</v>
      </c>
      <c r="D952" s="9" t="s">
        <v>2859</v>
      </c>
    </row>
    <row r="953" spans="1:4" ht="57.6" x14ac:dyDescent="0.3">
      <c r="A953" s="6" t="s">
        <v>2860</v>
      </c>
      <c r="B953" s="7" t="s">
        <v>268</v>
      </c>
      <c r="C953" s="8" t="s">
        <v>2861</v>
      </c>
      <c r="D953" s="9" t="s">
        <v>2862</v>
      </c>
    </row>
    <row r="954" spans="1:4" ht="72" x14ac:dyDescent="0.3">
      <c r="A954" s="6" t="s">
        <v>2863</v>
      </c>
      <c r="B954" s="7" t="s">
        <v>10</v>
      </c>
      <c r="C954" s="8" t="s">
        <v>2864</v>
      </c>
      <c r="D954" s="9" t="s">
        <v>2865</v>
      </c>
    </row>
    <row r="955" spans="1:4" ht="43.2" x14ac:dyDescent="0.3">
      <c r="A955" s="18" t="s">
        <v>2866</v>
      </c>
      <c r="B955" s="7" t="s">
        <v>323</v>
      </c>
      <c r="C955" s="13" t="s">
        <v>2867</v>
      </c>
      <c r="D955" s="9" t="s">
        <v>2868</v>
      </c>
    </row>
    <row r="956" spans="1:4" ht="100.8" x14ac:dyDescent="0.3">
      <c r="A956" s="10" t="s">
        <v>2869</v>
      </c>
      <c r="B956" s="7" t="s">
        <v>46</v>
      </c>
      <c r="C956" s="11" t="s">
        <v>2870</v>
      </c>
      <c r="D956" s="9" t="s">
        <v>2871</v>
      </c>
    </row>
    <row r="957" spans="1:4" ht="72" x14ac:dyDescent="0.3">
      <c r="A957" s="6" t="s">
        <v>2872</v>
      </c>
      <c r="B957" s="7" t="s">
        <v>160</v>
      </c>
      <c r="C957" s="8" t="s">
        <v>2873</v>
      </c>
      <c r="D957" s="9" t="s">
        <v>2874</v>
      </c>
    </row>
    <row r="958" spans="1:4" ht="115.2" x14ac:dyDescent="0.3">
      <c r="A958" s="10" t="s">
        <v>2875</v>
      </c>
      <c r="B958" s="7" t="s">
        <v>566</v>
      </c>
      <c r="C958" s="11" t="s">
        <v>2876</v>
      </c>
      <c r="D958" s="9" t="s">
        <v>2877</v>
      </c>
    </row>
    <row r="959" spans="1:4" ht="115.2" x14ac:dyDescent="0.3">
      <c r="A959" s="10" t="s">
        <v>2878</v>
      </c>
      <c r="B959" s="7" t="s">
        <v>323</v>
      </c>
      <c r="C959" s="11" t="s">
        <v>2879</v>
      </c>
      <c r="D959" s="9" t="s">
        <v>2880</v>
      </c>
    </row>
    <row r="960" spans="1:4" ht="86.4" x14ac:dyDescent="0.3">
      <c r="A960" s="6" t="s">
        <v>2881</v>
      </c>
      <c r="B960" s="7" t="s">
        <v>147</v>
      </c>
      <c r="C960" s="8" t="s">
        <v>2882</v>
      </c>
      <c r="D960" s="9" t="s">
        <v>2883</v>
      </c>
    </row>
    <row r="961" spans="1:4" ht="86.4" x14ac:dyDescent="0.3">
      <c r="A961" s="16" t="s">
        <v>2884</v>
      </c>
      <c r="B961" s="7" t="s">
        <v>31</v>
      </c>
      <c r="C961" s="15" t="s">
        <v>2885</v>
      </c>
      <c r="D961" s="9" t="s">
        <v>2886</v>
      </c>
    </row>
    <row r="962" spans="1:4" ht="43.2" x14ac:dyDescent="0.3">
      <c r="A962" s="6" t="s">
        <v>2887</v>
      </c>
      <c r="B962" s="7" t="s">
        <v>1147</v>
      </c>
      <c r="C962" s="8" t="s">
        <v>2888</v>
      </c>
      <c r="D962" s="9" t="s">
        <v>2889</v>
      </c>
    </row>
    <row r="963" spans="1:4" ht="86.4" x14ac:dyDescent="0.3">
      <c r="A963" s="10" t="s">
        <v>2890</v>
      </c>
      <c r="B963" s="7" t="s">
        <v>10</v>
      </c>
      <c r="C963" s="11" t="s">
        <v>2891</v>
      </c>
      <c r="D963" s="9" t="s">
        <v>2892</v>
      </c>
    </row>
    <row r="964" spans="1:4" ht="57.6" x14ac:dyDescent="0.3">
      <c r="A964" s="6" t="s">
        <v>2893</v>
      </c>
      <c r="B964" s="7" t="s">
        <v>188</v>
      </c>
      <c r="C964" s="8" t="s">
        <v>2894</v>
      </c>
      <c r="D964" s="9" t="s">
        <v>2895</v>
      </c>
    </row>
    <row r="965" spans="1:4" ht="72" x14ac:dyDescent="0.3">
      <c r="A965" s="6" t="s">
        <v>2896</v>
      </c>
      <c r="B965" s="7" t="s">
        <v>188</v>
      </c>
      <c r="C965" s="8" t="s">
        <v>2897</v>
      </c>
      <c r="D965" s="9" t="s">
        <v>2898</v>
      </c>
    </row>
    <row r="966" spans="1:4" ht="100.8" x14ac:dyDescent="0.3">
      <c r="A966" s="6" t="s">
        <v>2899</v>
      </c>
      <c r="B966" s="7" t="s">
        <v>188</v>
      </c>
      <c r="C966" s="8" t="s">
        <v>2900</v>
      </c>
      <c r="D966" s="9" t="s">
        <v>2901</v>
      </c>
    </row>
    <row r="967" spans="1:4" ht="72" x14ac:dyDescent="0.3">
      <c r="A967" s="6" t="s">
        <v>2902</v>
      </c>
      <c r="B967" s="7" t="s">
        <v>188</v>
      </c>
      <c r="C967" s="8" t="s">
        <v>2903</v>
      </c>
      <c r="D967" s="9" t="s">
        <v>2904</v>
      </c>
    </row>
    <row r="968" spans="1:4" ht="115.2" x14ac:dyDescent="0.3">
      <c r="A968" s="6" t="s">
        <v>2905</v>
      </c>
      <c r="B968" s="7" t="s">
        <v>188</v>
      </c>
      <c r="C968" s="8" t="s">
        <v>2906</v>
      </c>
      <c r="D968" s="9" t="s">
        <v>2907</v>
      </c>
    </row>
    <row r="969" spans="1:4" ht="72" x14ac:dyDescent="0.3">
      <c r="A969" s="6" t="s">
        <v>2908</v>
      </c>
      <c r="B969" s="7" t="s">
        <v>188</v>
      </c>
      <c r="C969" s="8" t="s">
        <v>2909</v>
      </c>
      <c r="D969" s="9" t="s">
        <v>2910</v>
      </c>
    </row>
    <row r="970" spans="1:4" ht="86.4" x14ac:dyDescent="0.3">
      <c r="A970" s="6" t="s">
        <v>2911</v>
      </c>
      <c r="B970" s="7" t="s">
        <v>188</v>
      </c>
      <c r="C970" s="8" t="s">
        <v>2912</v>
      </c>
      <c r="D970" s="9" t="s">
        <v>2913</v>
      </c>
    </row>
    <row r="971" spans="1:4" ht="57.6" x14ac:dyDescent="0.3">
      <c r="A971" s="6" t="s">
        <v>2914</v>
      </c>
      <c r="B971" s="7" t="s">
        <v>188</v>
      </c>
      <c r="C971" s="8" t="s">
        <v>2915</v>
      </c>
      <c r="D971" s="9" t="s">
        <v>2916</v>
      </c>
    </row>
    <row r="972" spans="1:4" x14ac:dyDescent="0.3">
      <c r="A972" s="6" t="s">
        <v>2917</v>
      </c>
      <c r="B972" s="7" t="s">
        <v>188</v>
      </c>
      <c r="C972" s="8" t="s">
        <v>2918</v>
      </c>
      <c r="D972" s="9" t="s">
        <v>2919</v>
      </c>
    </row>
    <row r="973" spans="1:4" ht="43.2" x14ac:dyDescent="0.3">
      <c r="A973" s="6" t="s">
        <v>2920</v>
      </c>
      <c r="B973" s="7" t="s">
        <v>188</v>
      </c>
      <c r="C973" s="8" t="s">
        <v>2921</v>
      </c>
      <c r="D973" s="9" t="s">
        <v>2922</v>
      </c>
    </row>
    <row r="974" spans="1:4" ht="115.2" x14ac:dyDescent="0.3">
      <c r="A974" s="6" t="s">
        <v>2923</v>
      </c>
      <c r="B974" s="7" t="s">
        <v>268</v>
      </c>
      <c r="C974" s="8" t="s">
        <v>2924</v>
      </c>
      <c r="D974" s="9" t="s">
        <v>2925</v>
      </c>
    </row>
    <row r="975" spans="1:4" ht="86.4" x14ac:dyDescent="0.3">
      <c r="A975" s="6" t="s">
        <v>2926</v>
      </c>
      <c r="B975" s="7" t="s">
        <v>323</v>
      </c>
      <c r="C975" s="8" t="s">
        <v>2927</v>
      </c>
      <c r="D975" s="9" t="s">
        <v>2928</v>
      </c>
    </row>
    <row r="976" spans="1:4" ht="129.6" x14ac:dyDescent="0.3">
      <c r="A976" s="17" t="s">
        <v>2929</v>
      </c>
      <c r="B976" s="7" t="s">
        <v>188</v>
      </c>
      <c r="C976" s="13" t="s">
        <v>2930</v>
      </c>
      <c r="D976" s="9" t="s">
        <v>2931</v>
      </c>
    </row>
    <row r="977" spans="1:4" ht="43.2" x14ac:dyDescent="0.3">
      <c r="A977" s="6" t="s">
        <v>2932</v>
      </c>
      <c r="B977" s="7" t="s">
        <v>188</v>
      </c>
      <c r="C977" s="8" t="s">
        <v>2933</v>
      </c>
      <c r="D977" s="9" t="s">
        <v>2934</v>
      </c>
    </row>
    <row r="978" spans="1:4" ht="57.6" x14ac:dyDescent="0.3">
      <c r="A978" s="6" t="s">
        <v>2935</v>
      </c>
      <c r="B978" s="7" t="s">
        <v>188</v>
      </c>
      <c r="C978" s="8" t="s">
        <v>2936</v>
      </c>
      <c r="D978" s="9" t="s">
        <v>2937</v>
      </c>
    </row>
    <row r="979" spans="1:4" ht="100.8" x14ac:dyDescent="0.3">
      <c r="A979" s="6" t="s">
        <v>2938</v>
      </c>
      <c r="B979" s="7" t="s">
        <v>188</v>
      </c>
      <c r="C979" s="8" t="s">
        <v>2939</v>
      </c>
      <c r="D979" s="9" t="s">
        <v>2940</v>
      </c>
    </row>
    <row r="980" spans="1:4" ht="72" x14ac:dyDescent="0.3">
      <c r="A980" s="6" t="s">
        <v>2941</v>
      </c>
      <c r="B980" s="7" t="s">
        <v>188</v>
      </c>
      <c r="C980" s="8" t="s">
        <v>2942</v>
      </c>
      <c r="D980" s="9" t="s">
        <v>2943</v>
      </c>
    </row>
    <row r="981" spans="1:4" ht="100.8" x14ac:dyDescent="0.3">
      <c r="A981" s="6" t="s">
        <v>2944</v>
      </c>
      <c r="B981" s="7" t="s">
        <v>188</v>
      </c>
      <c r="C981" s="8" t="s">
        <v>2945</v>
      </c>
      <c r="D981" s="9" t="s">
        <v>2946</v>
      </c>
    </row>
    <row r="982" spans="1:4" ht="72" x14ac:dyDescent="0.3">
      <c r="A982" s="6" t="s">
        <v>2947</v>
      </c>
      <c r="B982" s="7" t="s">
        <v>188</v>
      </c>
      <c r="C982" s="8" t="s">
        <v>2948</v>
      </c>
      <c r="D982" s="9" t="s">
        <v>2949</v>
      </c>
    </row>
    <row r="983" spans="1:4" ht="72" x14ac:dyDescent="0.3">
      <c r="A983" s="6" t="s">
        <v>2950</v>
      </c>
      <c r="B983" s="7" t="s">
        <v>188</v>
      </c>
      <c r="C983" s="8" t="s">
        <v>2951</v>
      </c>
      <c r="D983" s="9" t="s">
        <v>2952</v>
      </c>
    </row>
    <row r="984" spans="1:4" ht="28.8" x14ac:dyDescent="0.3">
      <c r="A984" s="6" t="s">
        <v>2953</v>
      </c>
      <c r="B984" s="7" t="s">
        <v>188</v>
      </c>
      <c r="C984" s="8" t="s">
        <v>2954</v>
      </c>
      <c r="D984" s="9" t="s">
        <v>2955</v>
      </c>
    </row>
    <row r="985" spans="1:4" ht="57.6" x14ac:dyDescent="0.3">
      <c r="A985" s="6" t="s">
        <v>2956</v>
      </c>
      <c r="B985" s="7" t="s">
        <v>188</v>
      </c>
      <c r="C985" s="8" t="s">
        <v>2957</v>
      </c>
      <c r="D985" s="9" t="s">
        <v>2958</v>
      </c>
    </row>
    <row r="986" spans="1:4" ht="129.6" x14ac:dyDescent="0.3">
      <c r="A986" s="17" t="s">
        <v>2959</v>
      </c>
      <c r="B986" s="7" t="s">
        <v>188</v>
      </c>
      <c r="C986" s="13" t="s">
        <v>2960</v>
      </c>
      <c r="D986" s="9" t="s">
        <v>2961</v>
      </c>
    </row>
    <row r="987" spans="1:4" ht="43.2" x14ac:dyDescent="0.3">
      <c r="A987" s="6" t="s">
        <v>2962</v>
      </c>
      <c r="B987" s="7" t="s">
        <v>188</v>
      </c>
      <c r="C987" s="8" t="s">
        <v>2963</v>
      </c>
      <c r="D987" s="9" t="s">
        <v>2964</v>
      </c>
    </row>
    <row r="988" spans="1:4" ht="57.6" x14ac:dyDescent="0.3">
      <c r="A988" s="6" t="s">
        <v>2965</v>
      </c>
      <c r="B988" s="7" t="s">
        <v>188</v>
      </c>
      <c r="C988" s="8" t="s">
        <v>2966</v>
      </c>
      <c r="D988" s="9" t="s">
        <v>2967</v>
      </c>
    </row>
    <row r="989" spans="1:4" ht="100.8" x14ac:dyDescent="0.3">
      <c r="A989" s="6" t="s">
        <v>2968</v>
      </c>
      <c r="B989" s="7" t="s">
        <v>188</v>
      </c>
      <c r="C989" s="8" t="s">
        <v>2969</v>
      </c>
      <c r="D989" s="9" t="s">
        <v>2970</v>
      </c>
    </row>
    <row r="990" spans="1:4" ht="72" x14ac:dyDescent="0.3">
      <c r="A990" s="6" t="s">
        <v>2971</v>
      </c>
      <c r="B990" s="7" t="s">
        <v>188</v>
      </c>
      <c r="C990" s="8" t="s">
        <v>2972</v>
      </c>
      <c r="D990" s="9" t="s">
        <v>2973</v>
      </c>
    </row>
    <row r="991" spans="1:4" ht="100.8" x14ac:dyDescent="0.3">
      <c r="A991" s="6" t="s">
        <v>2974</v>
      </c>
      <c r="B991" s="7" t="s">
        <v>188</v>
      </c>
      <c r="C991" s="8" t="s">
        <v>2975</v>
      </c>
      <c r="D991" s="9" t="s">
        <v>2976</v>
      </c>
    </row>
    <row r="992" spans="1:4" ht="72" x14ac:dyDescent="0.3">
      <c r="A992" s="6" t="s">
        <v>2977</v>
      </c>
      <c r="B992" s="7" t="s">
        <v>188</v>
      </c>
      <c r="C992" s="8" t="s">
        <v>2978</v>
      </c>
      <c r="D992" s="9" t="s">
        <v>2979</v>
      </c>
    </row>
    <row r="993" spans="1:4" ht="72" x14ac:dyDescent="0.3">
      <c r="A993" s="6" t="s">
        <v>2980</v>
      </c>
      <c r="B993" s="7" t="s">
        <v>188</v>
      </c>
      <c r="C993" s="8" t="s">
        <v>2981</v>
      </c>
      <c r="D993" s="9" t="s">
        <v>2982</v>
      </c>
    </row>
    <row r="994" spans="1:4" ht="28.8" x14ac:dyDescent="0.3">
      <c r="A994" s="6" t="s">
        <v>2983</v>
      </c>
      <c r="B994" s="7" t="s">
        <v>188</v>
      </c>
      <c r="C994" s="8" t="s">
        <v>2984</v>
      </c>
      <c r="D994" s="9" t="s">
        <v>2985</v>
      </c>
    </row>
    <row r="995" spans="1:4" ht="57.6" x14ac:dyDescent="0.3">
      <c r="A995" s="6" t="s">
        <v>2986</v>
      </c>
      <c r="B995" s="7" t="s">
        <v>188</v>
      </c>
      <c r="C995" s="8" t="s">
        <v>2987</v>
      </c>
      <c r="D995" s="9" t="s">
        <v>2988</v>
      </c>
    </row>
    <row r="996" spans="1:4" ht="72" x14ac:dyDescent="0.3">
      <c r="A996" s="6" t="s">
        <v>2989</v>
      </c>
      <c r="B996" s="7" t="s">
        <v>323</v>
      </c>
      <c r="C996" s="8" t="s">
        <v>2990</v>
      </c>
      <c r="D996" s="9" t="s">
        <v>2991</v>
      </c>
    </row>
    <row r="997" spans="1:4" ht="86.4" x14ac:dyDescent="0.3">
      <c r="A997" s="10" t="s">
        <v>2992</v>
      </c>
      <c r="B997" s="7" t="s">
        <v>31</v>
      </c>
      <c r="C997" s="15" t="s">
        <v>2993</v>
      </c>
      <c r="D997" s="9" t="s">
        <v>2994</v>
      </c>
    </row>
    <row r="998" spans="1:4" ht="86.4" x14ac:dyDescent="0.3">
      <c r="A998" s="10" t="s">
        <v>2995</v>
      </c>
      <c r="B998" s="7" t="s">
        <v>566</v>
      </c>
      <c r="C998" s="11" t="s">
        <v>2996</v>
      </c>
      <c r="D998" s="9" t="s">
        <v>2997</v>
      </c>
    </row>
    <row r="999" spans="1:4" ht="72" x14ac:dyDescent="0.3">
      <c r="A999" s="6" t="s">
        <v>2998</v>
      </c>
      <c r="B999" s="7" t="s">
        <v>566</v>
      </c>
      <c r="C999" s="8" t="s">
        <v>2999</v>
      </c>
      <c r="D999" s="9" t="s">
        <v>3000</v>
      </c>
    </row>
    <row r="1000" spans="1:4" x14ac:dyDescent="0.3">
      <c r="A1000" s="6" t="s">
        <v>3001</v>
      </c>
      <c r="B1000" s="7" t="s">
        <v>566</v>
      </c>
      <c r="C1000" s="8" t="s">
        <v>3002</v>
      </c>
      <c r="D1000" s="9" t="s">
        <v>3003</v>
      </c>
    </row>
    <row r="1001" spans="1:4" ht="72" x14ac:dyDescent="0.3">
      <c r="A1001" s="6" t="s">
        <v>3004</v>
      </c>
      <c r="B1001" s="7" t="s">
        <v>566</v>
      </c>
      <c r="C1001" s="8" t="s">
        <v>3005</v>
      </c>
      <c r="D1001" s="9" t="s">
        <v>3006</v>
      </c>
    </row>
    <row r="1002" spans="1:4" ht="72" x14ac:dyDescent="0.3">
      <c r="A1002" s="6" t="s">
        <v>3007</v>
      </c>
      <c r="B1002" s="7" t="s">
        <v>633</v>
      </c>
      <c r="C1002" s="8" t="s">
        <v>3008</v>
      </c>
      <c r="D1002" s="9" t="s">
        <v>3009</v>
      </c>
    </row>
    <row r="1003" spans="1:4" ht="72" x14ac:dyDescent="0.3">
      <c r="A1003" s="6" t="s">
        <v>3010</v>
      </c>
      <c r="B1003" s="7" t="s">
        <v>10</v>
      </c>
      <c r="C1003" s="8" t="s">
        <v>3011</v>
      </c>
      <c r="D1003" s="9" t="s">
        <v>3012</v>
      </c>
    </row>
    <row r="1004" spans="1:4" ht="57.6" x14ac:dyDescent="0.3">
      <c r="A1004" s="18">
        <v>23003</v>
      </c>
      <c r="B1004" s="7" t="s">
        <v>1366</v>
      </c>
      <c r="C1004" s="13" t="s">
        <v>3013</v>
      </c>
      <c r="D1004" s="9" t="s">
        <v>3014</v>
      </c>
    </row>
    <row r="1005" spans="1:4" ht="129.6" x14ac:dyDescent="0.3">
      <c r="A1005" s="17" t="s">
        <v>3015</v>
      </c>
      <c r="B1005" s="7" t="s">
        <v>188</v>
      </c>
      <c r="C1005" s="13" t="s">
        <v>3016</v>
      </c>
      <c r="D1005" s="9" t="s">
        <v>3017</v>
      </c>
    </row>
    <row r="1006" spans="1:4" ht="43.2" x14ac:dyDescent="0.3">
      <c r="A1006" s="6" t="s">
        <v>3018</v>
      </c>
      <c r="B1006" s="7" t="s">
        <v>188</v>
      </c>
      <c r="C1006" s="8" t="s">
        <v>3019</v>
      </c>
      <c r="D1006" s="9" t="s">
        <v>3020</v>
      </c>
    </row>
    <row r="1007" spans="1:4" ht="57.6" x14ac:dyDescent="0.3">
      <c r="A1007" s="6" t="s">
        <v>3021</v>
      </c>
      <c r="B1007" s="7" t="s">
        <v>188</v>
      </c>
      <c r="C1007" s="8" t="s">
        <v>3022</v>
      </c>
      <c r="D1007" s="9" t="s">
        <v>3023</v>
      </c>
    </row>
    <row r="1008" spans="1:4" ht="100.8" x14ac:dyDescent="0.3">
      <c r="A1008" s="6" t="s">
        <v>3024</v>
      </c>
      <c r="B1008" s="7" t="s">
        <v>188</v>
      </c>
      <c r="C1008" s="8" t="s">
        <v>3025</v>
      </c>
      <c r="D1008" s="9" t="s">
        <v>3026</v>
      </c>
    </row>
    <row r="1009" spans="1:4" ht="72" x14ac:dyDescent="0.3">
      <c r="A1009" s="6" t="s">
        <v>3027</v>
      </c>
      <c r="B1009" s="7" t="s">
        <v>188</v>
      </c>
      <c r="C1009" s="8" t="s">
        <v>3028</v>
      </c>
      <c r="D1009" s="9" t="s">
        <v>3029</v>
      </c>
    </row>
    <row r="1010" spans="1:4" ht="100.8" x14ac:dyDescent="0.3">
      <c r="A1010" s="6" t="s">
        <v>3030</v>
      </c>
      <c r="B1010" s="7" t="s">
        <v>188</v>
      </c>
      <c r="C1010" s="8" t="s">
        <v>3031</v>
      </c>
      <c r="D1010" s="9" t="s">
        <v>3032</v>
      </c>
    </row>
    <row r="1011" spans="1:4" ht="72" x14ac:dyDescent="0.3">
      <c r="A1011" s="6" t="s">
        <v>3033</v>
      </c>
      <c r="B1011" s="7" t="s">
        <v>188</v>
      </c>
      <c r="C1011" s="8" t="s">
        <v>3034</v>
      </c>
      <c r="D1011" s="9" t="s">
        <v>3035</v>
      </c>
    </row>
    <row r="1012" spans="1:4" ht="72" x14ac:dyDescent="0.3">
      <c r="A1012" s="6" t="s">
        <v>3036</v>
      </c>
      <c r="B1012" s="7" t="s">
        <v>188</v>
      </c>
      <c r="C1012" s="8" t="s">
        <v>3037</v>
      </c>
      <c r="D1012" s="9" t="s">
        <v>3038</v>
      </c>
    </row>
    <row r="1013" spans="1:4" ht="28.8" x14ac:dyDescent="0.3">
      <c r="A1013" s="6" t="s">
        <v>3039</v>
      </c>
      <c r="B1013" s="7" t="s">
        <v>188</v>
      </c>
      <c r="C1013" s="8" t="s">
        <v>3040</v>
      </c>
      <c r="D1013" s="9" t="s">
        <v>3041</v>
      </c>
    </row>
    <row r="1014" spans="1:4" ht="57.6" x14ac:dyDescent="0.3">
      <c r="A1014" s="6" t="s">
        <v>3042</v>
      </c>
      <c r="B1014" s="7" t="s">
        <v>188</v>
      </c>
      <c r="C1014" s="8" t="s">
        <v>3043</v>
      </c>
      <c r="D1014" s="9" t="s">
        <v>3044</v>
      </c>
    </row>
    <row r="1015" spans="1:4" ht="57.6" x14ac:dyDescent="0.3">
      <c r="A1015" s="17" t="s">
        <v>3045</v>
      </c>
      <c r="B1015" s="7" t="s">
        <v>222</v>
      </c>
      <c r="C1015" s="13" t="s">
        <v>3046</v>
      </c>
      <c r="D1015" s="9" t="s">
        <v>3047</v>
      </c>
    </row>
    <row r="1016" spans="1:4" ht="57.6" x14ac:dyDescent="0.3">
      <c r="A1016" s="17" t="s">
        <v>3048</v>
      </c>
      <c r="B1016" s="7" t="s">
        <v>222</v>
      </c>
      <c r="C1016" s="13" t="s">
        <v>3049</v>
      </c>
      <c r="D1016" s="9" t="s">
        <v>3050</v>
      </c>
    </row>
    <row r="1017" spans="1:4" ht="72" x14ac:dyDescent="0.3">
      <c r="A1017" s="17" t="s">
        <v>3051</v>
      </c>
      <c r="B1017" s="7" t="s">
        <v>222</v>
      </c>
      <c r="C1017" s="13" t="s">
        <v>3052</v>
      </c>
      <c r="D1017" s="9" t="s">
        <v>3053</v>
      </c>
    </row>
    <row r="1018" spans="1:4" ht="57.6" x14ac:dyDescent="0.3">
      <c r="A1018" s="17" t="s">
        <v>3054</v>
      </c>
      <c r="B1018" s="7" t="s">
        <v>222</v>
      </c>
      <c r="C1018" s="13" t="s">
        <v>3055</v>
      </c>
      <c r="D1018" s="9" t="s">
        <v>3056</v>
      </c>
    </row>
    <row r="1019" spans="1:4" ht="72" x14ac:dyDescent="0.3">
      <c r="A1019" s="17" t="s">
        <v>3057</v>
      </c>
      <c r="B1019" s="7" t="s">
        <v>222</v>
      </c>
      <c r="C1019" s="13" t="s">
        <v>3058</v>
      </c>
      <c r="D1019" s="9" t="s">
        <v>3059</v>
      </c>
    </row>
    <row r="1020" spans="1:4" ht="57.6" x14ac:dyDescent="0.3">
      <c r="A1020" s="17" t="s">
        <v>3060</v>
      </c>
      <c r="B1020" s="7" t="s">
        <v>222</v>
      </c>
      <c r="C1020" s="13" t="s">
        <v>3061</v>
      </c>
      <c r="D1020" s="9" t="s">
        <v>3062</v>
      </c>
    </row>
    <row r="1021" spans="1:4" ht="72" x14ac:dyDescent="0.3">
      <c r="A1021" s="17" t="s">
        <v>3063</v>
      </c>
      <c r="B1021" s="7" t="s">
        <v>222</v>
      </c>
      <c r="C1021" s="13" t="s">
        <v>3064</v>
      </c>
      <c r="D1021" s="9" t="s">
        <v>3065</v>
      </c>
    </row>
    <row r="1022" spans="1:4" ht="86.4" x14ac:dyDescent="0.3">
      <c r="A1022" s="17" t="s">
        <v>3066</v>
      </c>
      <c r="B1022" s="7" t="s">
        <v>222</v>
      </c>
      <c r="C1022" s="13" t="s">
        <v>3067</v>
      </c>
      <c r="D1022" s="9" t="s">
        <v>3068</v>
      </c>
    </row>
    <row r="1023" spans="1:4" ht="86.4" x14ac:dyDescent="0.3">
      <c r="A1023" s="17" t="s">
        <v>3069</v>
      </c>
      <c r="B1023" s="7" t="s">
        <v>222</v>
      </c>
      <c r="C1023" s="13" t="s">
        <v>3070</v>
      </c>
      <c r="D1023" s="9" t="s">
        <v>3071</v>
      </c>
    </row>
    <row r="1024" spans="1:4" ht="57.6" x14ac:dyDescent="0.3">
      <c r="A1024" s="17" t="s">
        <v>3072</v>
      </c>
      <c r="B1024" s="7" t="s">
        <v>222</v>
      </c>
      <c r="C1024" s="13" t="s">
        <v>3073</v>
      </c>
      <c r="D1024" s="9" t="s">
        <v>3074</v>
      </c>
    </row>
    <row r="1025" spans="1:4" ht="57.6" x14ac:dyDescent="0.3">
      <c r="A1025" s="17" t="s">
        <v>3075</v>
      </c>
      <c r="B1025" s="7" t="s">
        <v>222</v>
      </c>
      <c r="C1025" s="13" t="s">
        <v>3076</v>
      </c>
      <c r="D1025" s="9" t="s">
        <v>3077</v>
      </c>
    </row>
    <row r="1026" spans="1:4" ht="72" x14ac:dyDescent="0.3">
      <c r="A1026" s="6" t="s">
        <v>3078</v>
      </c>
      <c r="B1026" s="7" t="s">
        <v>222</v>
      </c>
      <c r="C1026" s="8" t="s">
        <v>3079</v>
      </c>
      <c r="D1026" s="9" t="s">
        <v>3080</v>
      </c>
    </row>
    <row r="1027" spans="1:4" ht="100.8" x14ac:dyDescent="0.3">
      <c r="A1027" s="18" t="s">
        <v>3081</v>
      </c>
      <c r="B1027" s="7" t="s">
        <v>222</v>
      </c>
      <c r="C1027" s="13" t="s">
        <v>3082</v>
      </c>
      <c r="D1027" s="9" t="s">
        <v>3083</v>
      </c>
    </row>
    <row r="1028" spans="1:4" ht="72" x14ac:dyDescent="0.3">
      <c r="A1028" s="10" t="s">
        <v>3084</v>
      </c>
      <c r="B1028" s="7" t="s">
        <v>46</v>
      </c>
      <c r="C1028" s="11" t="s">
        <v>3085</v>
      </c>
      <c r="D1028" s="9" t="s">
        <v>3086</v>
      </c>
    </row>
    <row r="1029" spans="1:4" ht="28.8" x14ac:dyDescent="0.3">
      <c r="A1029" s="10" t="s">
        <v>3087</v>
      </c>
      <c r="B1029" s="7" t="s">
        <v>39</v>
      </c>
      <c r="C1029" s="14" t="s">
        <v>3088</v>
      </c>
      <c r="D1029" s="9" t="s">
        <v>3089</v>
      </c>
    </row>
    <row r="1030" spans="1:4" ht="115.2" x14ac:dyDescent="0.3">
      <c r="A1030" s="17" t="s">
        <v>3090</v>
      </c>
      <c r="B1030" s="7" t="s">
        <v>188</v>
      </c>
      <c r="C1030" s="13" t="s">
        <v>3091</v>
      </c>
      <c r="D1030" s="9" t="s">
        <v>3092</v>
      </c>
    </row>
    <row r="1031" spans="1:4" ht="43.2" x14ac:dyDescent="0.3">
      <c r="A1031" s="6" t="s">
        <v>3093</v>
      </c>
      <c r="B1031" s="7" t="s">
        <v>188</v>
      </c>
      <c r="C1031" s="8" t="s">
        <v>3094</v>
      </c>
      <c r="D1031" s="9" t="s">
        <v>3095</v>
      </c>
    </row>
    <row r="1032" spans="1:4" ht="43.2" x14ac:dyDescent="0.3">
      <c r="A1032" s="6" t="s">
        <v>3096</v>
      </c>
      <c r="B1032" s="7" t="s">
        <v>188</v>
      </c>
      <c r="C1032" s="8" t="s">
        <v>3097</v>
      </c>
      <c r="D1032" s="9" t="s">
        <v>3098</v>
      </c>
    </row>
    <row r="1033" spans="1:4" ht="43.2" x14ac:dyDescent="0.3">
      <c r="A1033" s="6" t="s">
        <v>3099</v>
      </c>
      <c r="B1033" s="7" t="s">
        <v>188</v>
      </c>
      <c r="C1033" s="8" t="s">
        <v>3100</v>
      </c>
      <c r="D1033" s="9" t="s">
        <v>3101</v>
      </c>
    </row>
    <row r="1034" spans="1:4" ht="43.2" x14ac:dyDescent="0.3">
      <c r="A1034" s="6" t="s">
        <v>3102</v>
      </c>
      <c r="B1034" s="7" t="s">
        <v>188</v>
      </c>
      <c r="C1034" s="8" t="s">
        <v>3103</v>
      </c>
      <c r="D1034" s="9" t="s">
        <v>3104</v>
      </c>
    </row>
    <row r="1035" spans="1:4" ht="43.2" x14ac:dyDescent="0.3">
      <c r="A1035" s="6" t="s">
        <v>3105</v>
      </c>
      <c r="B1035" s="7" t="s">
        <v>188</v>
      </c>
      <c r="C1035" s="8" t="s">
        <v>3106</v>
      </c>
      <c r="D1035" s="9" t="s">
        <v>3107</v>
      </c>
    </row>
    <row r="1036" spans="1:4" ht="100.8" x14ac:dyDescent="0.3">
      <c r="A1036" s="10" t="s">
        <v>3108</v>
      </c>
      <c r="B1036" s="7" t="s">
        <v>958</v>
      </c>
      <c r="C1036" s="11" t="s">
        <v>3109</v>
      </c>
      <c r="D1036" s="9" t="s">
        <v>3110</v>
      </c>
    </row>
    <row r="1037" spans="1:4" ht="57.6" x14ac:dyDescent="0.3">
      <c r="A1037" s="6" t="s">
        <v>3111</v>
      </c>
      <c r="B1037" s="7" t="s">
        <v>958</v>
      </c>
      <c r="C1037" s="8" t="s">
        <v>3112</v>
      </c>
      <c r="D1037" s="9" t="s">
        <v>3113</v>
      </c>
    </row>
    <row r="1038" spans="1:4" x14ac:dyDescent="0.3">
      <c r="A1038" s="6" t="s">
        <v>3114</v>
      </c>
      <c r="B1038" s="7" t="s">
        <v>958</v>
      </c>
      <c r="C1038" s="8" t="s">
        <v>3115</v>
      </c>
      <c r="D1038" s="9" t="s">
        <v>3116</v>
      </c>
    </row>
    <row r="1039" spans="1:4" ht="72" x14ac:dyDescent="0.3">
      <c r="A1039" s="6" t="s">
        <v>3117</v>
      </c>
      <c r="B1039" s="7" t="s">
        <v>958</v>
      </c>
      <c r="C1039" s="8" t="s">
        <v>3118</v>
      </c>
      <c r="D1039" s="9" t="s">
        <v>3119</v>
      </c>
    </row>
    <row r="1040" spans="1:4" ht="72" x14ac:dyDescent="0.3">
      <c r="A1040" s="6" t="s">
        <v>3120</v>
      </c>
      <c r="B1040" s="7" t="s">
        <v>268</v>
      </c>
      <c r="C1040" s="8" t="s">
        <v>3121</v>
      </c>
      <c r="D1040" s="9" t="s">
        <v>3122</v>
      </c>
    </row>
    <row r="1041" spans="1:4" ht="72" x14ac:dyDescent="0.3">
      <c r="A1041" s="6" t="s">
        <v>3123</v>
      </c>
      <c r="B1041" s="7" t="s">
        <v>27</v>
      </c>
      <c r="C1041" s="8" t="s">
        <v>3124</v>
      </c>
      <c r="D1041" s="9" t="s">
        <v>3125</v>
      </c>
    </row>
    <row r="1042" spans="1:4" ht="86.4" x14ac:dyDescent="0.3">
      <c r="A1042" s="6" t="s">
        <v>3126</v>
      </c>
      <c r="B1042" s="7" t="s">
        <v>268</v>
      </c>
      <c r="C1042" s="8" t="s">
        <v>3127</v>
      </c>
      <c r="D1042" s="9" t="s">
        <v>3128</v>
      </c>
    </row>
    <row r="1043" spans="1:4" ht="72" x14ac:dyDescent="0.3">
      <c r="A1043" s="6" t="s">
        <v>3129</v>
      </c>
      <c r="B1043" s="7" t="s">
        <v>27</v>
      </c>
      <c r="C1043" s="8" t="s">
        <v>3130</v>
      </c>
      <c r="D1043" s="9" t="s">
        <v>3131</v>
      </c>
    </row>
    <row r="1044" spans="1:4" ht="43.2" x14ac:dyDescent="0.3">
      <c r="A1044" s="6" t="s">
        <v>3132</v>
      </c>
      <c r="B1044" s="7" t="s">
        <v>35</v>
      </c>
      <c r="C1044" s="8" t="s">
        <v>3133</v>
      </c>
      <c r="D1044" s="9" t="s">
        <v>3134</v>
      </c>
    </row>
    <row r="1045" spans="1:4" ht="72" x14ac:dyDescent="0.3">
      <c r="A1045" s="6" t="s">
        <v>3135</v>
      </c>
      <c r="B1045" s="7" t="s">
        <v>35</v>
      </c>
      <c r="C1045" s="8" t="s">
        <v>3136</v>
      </c>
      <c r="D1045" s="9" t="s">
        <v>3137</v>
      </c>
    </row>
    <row r="1046" spans="1:4" x14ac:dyDescent="0.3">
      <c r="A1046" s="6" t="s">
        <v>3138</v>
      </c>
      <c r="B1046" s="7" t="s">
        <v>35</v>
      </c>
      <c r="C1046" s="8" t="s">
        <v>3139</v>
      </c>
      <c r="D1046" s="9" t="s">
        <v>3140</v>
      </c>
    </row>
    <row r="1047" spans="1:4" ht="43.2" x14ac:dyDescent="0.3">
      <c r="A1047" s="6" t="s">
        <v>3141</v>
      </c>
      <c r="B1047" s="7" t="s">
        <v>35</v>
      </c>
      <c r="C1047" s="8" t="s">
        <v>3142</v>
      </c>
      <c r="D1047" s="9" t="s">
        <v>3143</v>
      </c>
    </row>
    <row r="1048" spans="1:4" ht="57.6" x14ac:dyDescent="0.3">
      <c r="A1048" s="17" t="s">
        <v>3144</v>
      </c>
      <c r="B1048" s="7" t="s">
        <v>35</v>
      </c>
      <c r="C1048" s="13" t="s">
        <v>3145</v>
      </c>
      <c r="D1048" s="9" t="s">
        <v>3146</v>
      </c>
    </row>
    <row r="1049" spans="1:4" ht="72" x14ac:dyDescent="0.3">
      <c r="A1049" s="6" t="s">
        <v>3147</v>
      </c>
      <c r="B1049" s="7" t="s">
        <v>35</v>
      </c>
      <c r="C1049" s="8" t="s">
        <v>3148</v>
      </c>
      <c r="D1049" s="9" t="s">
        <v>3149</v>
      </c>
    </row>
    <row r="1050" spans="1:4" ht="43.2" x14ac:dyDescent="0.3">
      <c r="A1050" s="17" t="s">
        <v>3150</v>
      </c>
      <c r="B1050" s="7" t="s">
        <v>35</v>
      </c>
      <c r="C1050" s="13" t="s">
        <v>3151</v>
      </c>
      <c r="D1050" s="9" t="s">
        <v>3152</v>
      </c>
    </row>
    <row r="1051" spans="1:4" ht="100.8" x14ac:dyDescent="0.3">
      <c r="A1051" s="6" t="s">
        <v>3153</v>
      </c>
      <c r="B1051" s="7" t="s">
        <v>423</v>
      </c>
      <c r="C1051" s="8" t="s">
        <v>3154</v>
      </c>
      <c r="D1051" s="9" t="s">
        <v>3155</v>
      </c>
    </row>
    <row r="1052" spans="1:4" ht="57.6" x14ac:dyDescent="0.3">
      <c r="A1052" s="29" t="s">
        <v>3156</v>
      </c>
      <c r="B1052" s="7" t="s">
        <v>14</v>
      </c>
      <c r="C1052" s="20" t="s">
        <v>3157</v>
      </c>
      <c r="D1052" s="9" t="s">
        <v>3158</v>
      </c>
    </row>
    <row r="1053" spans="1:4" ht="43.2" x14ac:dyDescent="0.3">
      <c r="A1053" s="6" t="s">
        <v>3159</v>
      </c>
      <c r="B1053" s="7" t="s">
        <v>6</v>
      </c>
      <c r="C1053" s="8" t="s">
        <v>3160</v>
      </c>
      <c r="D1053" s="9" t="s">
        <v>3161</v>
      </c>
    </row>
    <row r="1054" spans="1:4" ht="43.2" x14ac:dyDescent="0.3">
      <c r="A1054" s="6" t="s">
        <v>3162</v>
      </c>
      <c r="B1054" s="7" t="s">
        <v>6</v>
      </c>
      <c r="C1054" s="8" t="s">
        <v>3163</v>
      </c>
      <c r="D1054" s="9" t="s">
        <v>3164</v>
      </c>
    </row>
    <row r="1055" spans="1:4" ht="100.8" x14ac:dyDescent="0.3">
      <c r="A1055" s="6" t="s">
        <v>3165</v>
      </c>
      <c r="B1055" s="7" t="s">
        <v>222</v>
      </c>
      <c r="C1055" s="8" t="s">
        <v>3166</v>
      </c>
      <c r="D1055" s="9" t="s">
        <v>3167</v>
      </c>
    </row>
    <row r="1056" spans="1:4" ht="86.4" x14ac:dyDescent="0.3">
      <c r="A1056" s="6" t="s">
        <v>3168</v>
      </c>
      <c r="B1056" s="7" t="s">
        <v>222</v>
      </c>
      <c r="C1056" s="8" t="s">
        <v>3169</v>
      </c>
      <c r="D1056" s="9" t="s">
        <v>3170</v>
      </c>
    </row>
    <row r="1057" spans="1:4" ht="86.4" x14ac:dyDescent="0.3">
      <c r="A1057" s="6" t="s">
        <v>3171</v>
      </c>
      <c r="B1057" s="7" t="s">
        <v>222</v>
      </c>
      <c r="C1057" s="8" t="s">
        <v>3172</v>
      </c>
      <c r="D1057" s="9" t="s">
        <v>3173</v>
      </c>
    </row>
    <row r="1058" spans="1:4" ht="100.8" x14ac:dyDescent="0.3">
      <c r="A1058" s="6" t="s">
        <v>3174</v>
      </c>
      <c r="B1058" s="7" t="s">
        <v>222</v>
      </c>
      <c r="C1058" s="8" t="s">
        <v>3175</v>
      </c>
      <c r="D1058" s="9" t="s">
        <v>3176</v>
      </c>
    </row>
    <row r="1059" spans="1:4" ht="86.4" x14ac:dyDescent="0.3">
      <c r="A1059" s="6" t="s">
        <v>3177</v>
      </c>
      <c r="B1059" s="7" t="s">
        <v>222</v>
      </c>
      <c r="C1059" s="8" t="s">
        <v>3178</v>
      </c>
      <c r="D1059" s="9" t="s">
        <v>3179</v>
      </c>
    </row>
    <row r="1060" spans="1:4" ht="57.6" x14ac:dyDescent="0.3">
      <c r="A1060" s="6" t="s">
        <v>3180</v>
      </c>
      <c r="B1060" s="7" t="s">
        <v>222</v>
      </c>
      <c r="C1060" s="8" t="s">
        <v>3181</v>
      </c>
      <c r="D1060" s="9" t="s">
        <v>3182</v>
      </c>
    </row>
    <row r="1061" spans="1:4" ht="86.4" x14ac:dyDescent="0.3">
      <c r="A1061" s="6" t="s">
        <v>3183</v>
      </c>
      <c r="B1061" s="7" t="s">
        <v>222</v>
      </c>
      <c r="C1061" s="8" t="s">
        <v>3184</v>
      </c>
      <c r="D1061" s="9" t="s">
        <v>3185</v>
      </c>
    </row>
    <row r="1062" spans="1:4" ht="57.6" x14ac:dyDescent="0.3">
      <c r="A1062" s="6" t="s">
        <v>3186</v>
      </c>
      <c r="B1062" s="7" t="s">
        <v>222</v>
      </c>
      <c r="C1062" s="8" t="s">
        <v>3187</v>
      </c>
      <c r="D1062" s="9" t="s">
        <v>3188</v>
      </c>
    </row>
    <row r="1063" spans="1:4" x14ac:dyDescent="0.3">
      <c r="A1063" s="6" t="s">
        <v>3189</v>
      </c>
      <c r="B1063" s="7" t="s">
        <v>222</v>
      </c>
      <c r="C1063" s="8" t="s">
        <v>3190</v>
      </c>
      <c r="D1063" s="9" t="s">
        <v>3191</v>
      </c>
    </row>
    <row r="1064" spans="1:4" ht="72" x14ac:dyDescent="0.3">
      <c r="A1064" s="6" t="s">
        <v>3192</v>
      </c>
      <c r="B1064" s="7" t="s">
        <v>222</v>
      </c>
      <c r="C1064" s="8" t="s">
        <v>3193</v>
      </c>
      <c r="D1064" s="9" t="s">
        <v>3194</v>
      </c>
    </row>
    <row r="1065" spans="1:4" ht="57.6" x14ac:dyDescent="0.3">
      <c r="A1065" s="6" t="s">
        <v>3195</v>
      </c>
      <c r="B1065" s="7" t="s">
        <v>633</v>
      </c>
      <c r="C1065" s="8" t="s">
        <v>3196</v>
      </c>
      <c r="D1065" s="9" t="s">
        <v>3197</v>
      </c>
    </row>
    <row r="1066" spans="1:4" ht="72" x14ac:dyDescent="0.3">
      <c r="A1066" s="10" t="s">
        <v>3198</v>
      </c>
      <c r="B1066" s="7" t="s">
        <v>323</v>
      </c>
      <c r="C1066" s="11" t="s">
        <v>3199</v>
      </c>
      <c r="D1066" s="9" t="s">
        <v>3200</v>
      </c>
    </row>
    <row r="1067" spans="1:4" ht="57.6" x14ac:dyDescent="0.3">
      <c r="A1067" s="6" t="s">
        <v>3201</v>
      </c>
      <c r="B1067" s="7" t="s">
        <v>1147</v>
      </c>
      <c r="C1067" s="8" t="s">
        <v>3202</v>
      </c>
      <c r="D1067" s="9" t="s">
        <v>3203</v>
      </c>
    </row>
    <row r="1068" spans="1:4" ht="57.6" x14ac:dyDescent="0.3">
      <c r="A1068" s="6" t="s">
        <v>3204</v>
      </c>
      <c r="B1068" s="7" t="s">
        <v>1147</v>
      </c>
      <c r="C1068" s="8" t="s">
        <v>3205</v>
      </c>
      <c r="D1068" s="9" t="s">
        <v>3206</v>
      </c>
    </row>
    <row r="1069" spans="1:4" x14ac:dyDescent="0.3">
      <c r="A1069" s="6" t="s">
        <v>3207</v>
      </c>
      <c r="B1069" s="7" t="s">
        <v>1147</v>
      </c>
      <c r="C1069" s="8" t="s">
        <v>3208</v>
      </c>
      <c r="D1069" s="9" t="s">
        <v>3209</v>
      </c>
    </row>
    <row r="1070" spans="1:4" ht="72" x14ac:dyDescent="0.3">
      <c r="A1070" s="6" t="s">
        <v>3210</v>
      </c>
      <c r="B1070" s="7" t="s">
        <v>1147</v>
      </c>
      <c r="C1070" s="8" t="s">
        <v>3211</v>
      </c>
      <c r="D1070" s="9" t="s">
        <v>3212</v>
      </c>
    </row>
    <row r="1071" spans="1:4" ht="115.2" x14ac:dyDescent="0.3">
      <c r="A1071" s="10" t="s">
        <v>3213</v>
      </c>
      <c r="B1071" s="7" t="s">
        <v>439</v>
      </c>
      <c r="C1071" s="11" t="s">
        <v>3214</v>
      </c>
      <c r="D1071" s="9" t="s">
        <v>3215</v>
      </c>
    </row>
    <row r="1072" spans="1:4" ht="57.6" x14ac:dyDescent="0.3">
      <c r="A1072" s="6" t="s">
        <v>3216</v>
      </c>
      <c r="B1072" s="7" t="s">
        <v>188</v>
      </c>
      <c r="C1072" s="8" t="s">
        <v>3217</v>
      </c>
      <c r="D1072" s="9" t="s">
        <v>3218</v>
      </c>
    </row>
    <row r="1073" spans="1:4" ht="72" x14ac:dyDescent="0.3">
      <c r="A1073" s="6" t="s">
        <v>3219</v>
      </c>
      <c r="B1073" s="7" t="s">
        <v>188</v>
      </c>
      <c r="C1073" s="8" t="s">
        <v>3220</v>
      </c>
      <c r="D1073" s="9" t="s">
        <v>3221</v>
      </c>
    </row>
    <row r="1074" spans="1:4" ht="100.8" x14ac:dyDescent="0.3">
      <c r="A1074" s="6" t="s">
        <v>3222</v>
      </c>
      <c r="B1074" s="7" t="s">
        <v>188</v>
      </c>
      <c r="C1074" s="8" t="s">
        <v>3223</v>
      </c>
      <c r="D1074" s="9" t="s">
        <v>3224</v>
      </c>
    </row>
    <row r="1075" spans="1:4" ht="72" x14ac:dyDescent="0.3">
      <c r="A1075" s="6" t="s">
        <v>3225</v>
      </c>
      <c r="B1075" s="7" t="s">
        <v>188</v>
      </c>
      <c r="C1075" s="8" t="s">
        <v>3226</v>
      </c>
      <c r="D1075" s="9" t="s">
        <v>3227</v>
      </c>
    </row>
    <row r="1076" spans="1:4" ht="115.2" x14ac:dyDescent="0.3">
      <c r="A1076" s="6" t="s">
        <v>3228</v>
      </c>
      <c r="B1076" s="7" t="s">
        <v>188</v>
      </c>
      <c r="C1076" s="8" t="s">
        <v>3229</v>
      </c>
      <c r="D1076" s="9" t="s">
        <v>3230</v>
      </c>
    </row>
    <row r="1077" spans="1:4" ht="72" x14ac:dyDescent="0.3">
      <c r="A1077" s="6" t="s">
        <v>3231</v>
      </c>
      <c r="B1077" s="7" t="s">
        <v>188</v>
      </c>
      <c r="C1077" s="8" t="s">
        <v>3232</v>
      </c>
      <c r="D1077" s="9" t="s">
        <v>3233</v>
      </c>
    </row>
    <row r="1078" spans="1:4" ht="86.4" x14ac:dyDescent="0.3">
      <c r="A1078" s="6" t="s">
        <v>3234</v>
      </c>
      <c r="B1078" s="7" t="s">
        <v>188</v>
      </c>
      <c r="C1078" s="8" t="s">
        <v>3235</v>
      </c>
      <c r="D1078" s="9" t="s">
        <v>3236</v>
      </c>
    </row>
    <row r="1079" spans="1:4" ht="57.6" x14ac:dyDescent="0.3">
      <c r="A1079" s="6" t="s">
        <v>3237</v>
      </c>
      <c r="B1079" s="7" t="s">
        <v>188</v>
      </c>
      <c r="C1079" s="8" t="s">
        <v>3238</v>
      </c>
      <c r="D1079" s="9" t="s">
        <v>3239</v>
      </c>
    </row>
    <row r="1080" spans="1:4" x14ac:dyDescent="0.3">
      <c r="A1080" s="6" t="s">
        <v>3240</v>
      </c>
      <c r="B1080" s="7" t="s">
        <v>188</v>
      </c>
      <c r="C1080" s="8" t="s">
        <v>3241</v>
      </c>
      <c r="D1080" s="9" t="s">
        <v>3242</v>
      </c>
    </row>
    <row r="1081" spans="1:4" ht="43.2" x14ac:dyDescent="0.3">
      <c r="A1081" s="6" t="s">
        <v>3243</v>
      </c>
      <c r="B1081" s="7" t="s">
        <v>188</v>
      </c>
      <c r="C1081" s="8" t="s">
        <v>3244</v>
      </c>
      <c r="D1081" s="9" t="s">
        <v>3245</v>
      </c>
    </row>
    <row r="1082" spans="1:4" ht="72" x14ac:dyDescent="0.3">
      <c r="A1082" s="6" t="s">
        <v>3246</v>
      </c>
      <c r="B1082" s="7" t="s">
        <v>323</v>
      </c>
      <c r="C1082" s="8" t="s">
        <v>3247</v>
      </c>
      <c r="D1082" s="9" t="s">
        <v>3248</v>
      </c>
    </row>
    <row r="1083" spans="1:4" x14ac:dyDescent="0.3">
      <c r="A1083" s="6" t="s">
        <v>3249</v>
      </c>
      <c r="B1083" s="7" t="s">
        <v>323</v>
      </c>
      <c r="C1083" s="8" t="s">
        <v>3250</v>
      </c>
      <c r="D1083" s="9" t="s">
        <v>3251</v>
      </c>
    </row>
    <row r="1084" spans="1:4" ht="72" x14ac:dyDescent="0.3">
      <c r="A1084" s="6" t="s">
        <v>3252</v>
      </c>
      <c r="B1084" s="7" t="s">
        <v>323</v>
      </c>
      <c r="C1084" s="8" t="s">
        <v>3253</v>
      </c>
      <c r="D1084" s="9" t="s">
        <v>3254</v>
      </c>
    </row>
    <row r="1085" spans="1:4" ht="72" x14ac:dyDescent="0.3">
      <c r="A1085" s="6" t="s">
        <v>3255</v>
      </c>
      <c r="B1085" s="7" t="s">
        <v>10</v>
      </c>
      <c r="C1085" s="8" t="s">
        <v>3256</v>
      </c>
      <c r="D1085" s="9" t="s">
        <v>3257</v>
      </c>
    </row>
    <row r="1086" spans="1:4" x14ac:dyDescent="0.3">
      <c r="A1086" s="6" t="s">
        <v>3258</v>
      </c>
      <c r="B1086" s="7" t="s">
        <v>10</v>
      </c>
      <c r="C1086" s="8" t="s">
        <v>3259</v>
      </c>
      <c r="D1086" s="9" t="s">
        <v>3260</v>
      </c>
    </row>
    <row r="1087" spans="1:4" ht="72" x14ac:dyDescent="0.3">
      <c r="A1087" s="6" t="s">
        <v>3261</v>
      </c>
      <c r="B1087" s="7" t="s">
        <v>10</v>
      </c>
      <c r="C1087" s="8" t="s">
        <v>3262</v>
      </c>
      <c r="D1087" s="9" t="s">
        <v>3263</v>
      </c>
    </row>
    <row r="1088" spans="1:4" ht="43.2" x14ac:dyDescent="0.3">
      <c r="A1088" s="6" t="s">
        <v>3264</v>
      </c>
      <c r="B1088" s="7" t="s">
        <v>439</v>
      </c>
      <c r="C1088" s="8" t="s">
        <v>3265</v>
      </c>
      <c r="D1088" s="9" t="s">
        <v>3266</v>
      </c>
    </row>
    <row r="1089" spans="1:4" ht="72" x14ac:dyDescent="0.3">
      <c r="A1089" s="10" t="s">
        <v>3267</v>
      </c>
      <c r="B1089" s="7" t="s">
        <v>439</v>
      </c>
      <c r="C1089" s="11" t="s">
        <v>3268</v>
      </c>
      <c r="D1089" s="9" t="s">
        <v>3269</v>
      </c>
    </row>
    <row r="1090" spans="1:4" ht="57.6" x14ac:dyDescent="0.3">
      <c r="A1090" s="6" t="s">
        <v>3270</v>
      </c>
      <c r="B1090" s="7" t="s">
        <v>439</v>
      </c>
      <c r="C1090" s="8" t="s">
        <v>3271</v>
      </c>
      <c r="D1090" s="9" t="s">
        <v>3272</v>
      </c>
    </row>
    <row r="1091" spans="1:4" x14ac:dyDescent="0.3">
      <c r="A1091" s="6" t="s">
        <v>3273</v>
      </c>
      <c r="B1091" s="7" t="s">
        <v>439</v>
      </c>
      <c r="C1091" s="8" t="s">
        <v>3274</v>
      </c>
      <c r="D1091" s="9" t="s">
        <v>3275</v>
      </c>
    </row>
    <row r="1092" spans="1:4" ht="86.4" x14ac:dyDescent="0.3">
      <c r="A1092" s="6" t="s">
        <v>3276</v>
      </c>
      <c r="B1092" s="7" t="s">
        <v>439</v>
      </c>
      <c r="C1092" s="8" t="s">
        <v>3277</v>
      </c>
      <c r="D1092" s="9" t="s">
        <v>3278</v>
      </c>
    </row>
    <row r="1093" spans="1:4" ht="43.2" x14ac:dyDescent="0.3">
      <c r="A1093" s="6" t="s">
        <v>3279</v>
      </c>
      <c r="B1093" s="7" t="s">
        <v>31</v>
      </c>
      <c r="C1093" s="8" t="s">
        <v>3280</v>
      </c>
      <c r="D1093" s="9" t="s">
        <v>3281</v>
      </c>
    </row>
    <row r="1094" spans="1:4" ht="100.8" x14ac:dyDescent="0.3">
      <c r="A1094" s="6" t="s">
        <v>3282</v>
      </c>
      <c r="B1094" s="7" t="s">
        <v>147</v>
      </c>
      <c r="C1094" s="8" t="s">
        <v>3283</v>
      </c>
      <c r="D1094" s="9" t="s">
        <v>3284</v>
      </c>
    </row>
    <row r="1095" spans="1:4" ht="100.8" x14ac:dyDescent="0.3">
      <c r="A1095" s="6" t="s">
        <v>3285</v>
      </c>
      <c r="B1095" s="7" t="s">
        <v>147</v>
      </c>
      <c r="C1095" s="8" t="s">
        <v>3286</v>
      </c>
      <c r="D1095" s="9" t="s">
        <v>3287</v>
      </c>
    </row>
    <row r="1096" spans="1:4" ht="115.2" x14ac:dyDescent="0.3">
      <c r="A1096" s="6" t="s">
        <v>3288</v>
      </c>
      <c r="B1096" s="7" t="s">
        <v>147</v>
      </c>
      <c r="C1096" s="8" t="s">
        <v>3289</v>
      </c>
      <c r="D1096" s="9" t="s">
        <v>3290</v>
      </c>
    </row>
    <row r="1097" spans="1:4" ht="72" x14ac:dyDescent="0.3">
      <c r="A1097" s="6" t="s">
        <v>3291</v>
      </c>
      <c r="B1097" s="7" t="s">
        <v>147</v>
      </c>
      <c r="C1097" s="8" t="s">
        <v>3292</v>
      </c>
      <c r="D1097" s="9" t="s">
        <v>3293</v>
      </c>
    </row>
    <row r="1098" spans="1:4" ht="72" x14ac:dyDescent="0.3">
      <c r="A1098" s="6" t="s">
        <v>3294</v>
      </c>
      <c r="B1098" s="7" t="s">
        <v>160</v>
      </c>
      <c r="C1098" s="8" t="s">
        <v>3295</v>
      </c>
      <c r="D1098" s="9" t="s">
        <v>3296</v>
      </c>
    </row>
    <row r="1099" spans="1:4" ht="43.2" x14ac:dyDescent="0.3">
      <c r="A1099" s="6" t="s">
        <v>3297</v>
      </c>
      <c r="B1099" s="7" t="s">
        <v>35</v>
      </c>
      <c r="C1099" s="8" t="s">
        <v>3298</v>
      </c>
      <c r="D1099" s="9" t="s">
        <v>3299</v>
      </c>
    </row>
    <row r="1100" spans="1:4" ht="28.8" x14ac:dyDescent="0.3">
      <c r="A1100" s="6" t="s">
        <v>3300</v>
      </c>
      <c r="B1100" s="7" t="s">
        <v>10</v>
      </c>
      <c r="C1100" s="20" t="s">
        <v>3301</v>
      </c>
      <c r="D1100" s="9" t="s">
        <v>3302</v>
      </c>
    </row>
    <row r="1101" spans="1:4" ht="72" x14ac:dyDescent="0.3">
      <c r="A1101" s="10" t="s">
        <v>3303</v>
      </c>
      <c r="B1101" s="7" t="s">
        <v>10</v>
      </c>
      <c r="C1101" s="14" t="s">
        <v>3304</v>
      </c>
      <c r="D1101" s="9" t="s">
        <v>3305</v>
      </c>
    </row>
    <row r="1102" spans="1:4" ht="57.6" x14ac:dyDescent="0.3">
      <c r="A1102" s="6" t="s">
        <v>3306</v>
      </c>
      <c r="B1102" s="7" t="s">
        <v>10</v>
      </c>
      <c r="C1102" s="8" t="s">
        <v>3307</v>
      </c>
      <c r="D1102" s="9" t="s">
        <v>3308</v>
      </c>
    </row>
    <row r="1103" spans="1:4" ht="86.4" x14ac:dyDescent="0.3">
      <c r="A1103" s="29" t="s">
        <v>3309</v>
      </c>
      <c r="B1103" s="7" t="s">
        <v>10</v>
      </c>
      <c r="C1103" s="20" t="s">
        <v>3310</v>
      </c>
      <c r="D1103" s="9" t="s">
        <v>3311</v>
      </c>
    </row>
    <row r="1104" spans="1:4" ht="100.8" x14ac:dyDescent="0.3">
      <c r="A1104" s="10" t="s">
        <v>3312</v>
      </c>
      <c r="B1104" s="7" t="s">
        <v>10</v>
      </c>
      <c r="C1104" s="11" t="s">
        <v>3313</v>
      </c>
      <c r="D1104" s="9" t="s">
        <v>3314</v>
      </c>
    </row>
    <row r="1105" spans="1:4" ht="72" x14ac:dyDescent="0.3">
      <c r="A1105" s="10" t="s">
        <v>3315</v>
      </c>
      <c r="B1105" s="7" t="s">
        <v>10</v>
      </c>
      <c r="C1105" s="11" t="s">
        <v>3316</v>
      </c>
      <c r="D1105" s="9" t="s">
        <v>3317</v>
      </c>
    </row>
    <row r="1106" spans="1:4" ht="72" x14ac:dyDescent="0.3">
      <c r="A1106" s="10" t="s">
        <v>3318</v>
      </c>
      <c r="B1106" s="7" t="s">
        <v>10</v>
      </c>
      <c r="C1106" s="11" t="s">
        <v>3319</v>
      </c>
      <c r="D1106" s="9" t="s">
        <v>3320</v>
      </c>
    </row>
    <row r="1107" spans="1:4" ht="72" x14ac:dyDescent="0.3">
      <c r="A1107" s="10" t="s">
        <v>3321</v>
      </c>
      <c r="B1107" s="7" t="s">
        <v>10</v>
      </c>
      <c r="C1107" s="11" t="s">
        <v>3322</v>
      </c>
      <c r="D1107" s="9" t="s">
        <v>3323</v>
      </c>
    </row>
    <row r="1108" spans="1:4" ht="57.6" x14ac:dyDescent="0.3">
      <c r="A1108" s="6" t="s">
        <v>3324</v>
      </c>
      <c r="B1108" s="7" t="s">
        <v>10</v>
      </c>
      <c r="C1108" s="8" t="s">
        <v>3325</v>
      </c>
      <c r="D1108" s="9" t="s">
        <v>3326</v>
      </c>
    </row>
    <row r="1109" spans="1:4" ht="72" x14ac:dyDescent="0.3">
      <c r="A1109" s="10" t="s">
        <v>3327</v>
      </c>
      <c r="B1109" s="7" t="s">
        <v>10</v>
      </c>
      <c r="C1109" s="11" t="s">
        <v>3328</v>
      </c>
      <c r="D1109" s="9" t="s">
        <v>3329</v>
      </c>
    </row>
    <row r="1110" spans="1:4" ht="57.6" x14ac:dyDescent="0.3">
      <c r="A1110" s="10" t="s">
        <v>3330</v>
      </c>
      <c r="B1110" s="7" t="s">
        <v>10</v>
      </c>
      <c r="C1110" s="11" t="s">
        <v>3331</v>
      </c>
      <c r="D1110" s="9" t="s">
        <v>3332</v>
      </c>
    </row>
    <row r="1111" spans="1:4" x14ac:dyDescent="0.3">
      <c r="A1111" s="6" t="s">
        <v>3333</v>
      </c>
      <c r="B1111" s="7" t="s">
        <v>10</v>
      </c>
      <c r="C1111" s="8" t="s">
        <v>3334</v>
      </c>
      <c r="D1111" s="9" t="s">
        <v>3335</v>
      </c>
    </row>
    <row r="1112" spans="1:4" ht="100.8" x14ac:dyDescent="0.3">
      <c r="A1112" s="10" t="s">
        <v>3336</v>
      </c>
      <c r="B1112" s="7" t="s">
        <v>10</v>
      </c>
      <c r="C1112" s="11" t="s">
        <v>3337</v>
      </c>
      <c r="D1112" s="9" t="s">
        <v>3338</v>
      </c>
    </row>
    <row r="1113" spans="1:4" ht="72" x14ac:dyDescent="0.3">
      <c r="A1113" s="10" t="s">
        <v>3339</v>
      </c>
      <c r="B1113" s="7" t="s">
        <v>10</v>
      </c>
      <c r="C1113" s="11" t="s">
        <v>3340</v>
      </c>
      <c r="D1113" s="9" t="s">
        <v>3341</v>
      </c>
    </row>
    <row r="1114" spans="1:4" ht="86.4" x14ac:dyDescent="0.3">
      <c r="A1114" s="10" t="s">
        <v>3342</v>
      </c>
      <c r="B1114" s="7" t="s">
        <v>10</v>
      </c>
      <c r="C1114" s="11" t="s">
        <v>3343</v>
      </c>
      <c r="D1114" s="9" t="s">
        <v>3344</v>
      </c>
    </row>
    <row r="1115" spans="1:4" ht="72" x14ac:dyDescent="0.3">
      <c r="A1115" s="6" t="s">
        <v>3345</v>
      </c>
      <c r="B1115" s="7" t="s">
        <v>10</v>
      </c>
      <c r="C1115" s="8" t="s">
        <v>3346</v>
      </c>
      <c r="D1115" s="9" t="s">
        <v>3347</v>
      </c>
    </row>
    <row r="1116" spans="1:4" ht="86.4" x14ac:dyDescent="0.3">
      <c r="A1116" s="6" t="s">
        <v>3348</v>
      </c>
      <c r="B1116" s="7" t="s">
        <v>128</v>
      </c>
      <c r="C1116" s="8" t="s">
        <v>3349</v>
      </c>
      <c r="D1116" s="9" t="s">
        <v>3350</v>
      </c>
    </row>
    <row r="1117" spans="1:4" ht="57.6" x14ac:dyDescent="0.3">
      <c r="A1117" s="10" t="s">
        <v>3351</v>
      </c>
      <c r="B1117" s="7" t="s">
        <v>439</v>
      </c>
      <c r="C1117" s="11" t="s">
        <v>3352</v>
      </c>
      <c r="D1117" s="9" t="s">
        <v>3353</v>
      </c>
    </row>
    <row r="1118" spans="1:4" ht="57.6" x14ac:dyDescent="0.3">
      <c r="A1118" s="6" t="s">
        <v>3354</v>
      </c>
      <c r="B1118" s="7" t="s">
        <v>6</v>
      </c>
      <c r="C1118" s="8" t="s">
        <v>3355</v>
      </c>
      <c r="D1118" s="9" t="s">
        <v>3356</v>
      </c>
    </row>
    <row r="1119" spans="1:4" ht="86.4" x14ac:dyDescent="0.3">
      <c r="A1119" s="6" t="s">
        <v>3357</v>
      </c>
      <c r="B1119" s="7" t="s">
        <v>6</v>
      </c>
      <c r="C1119" s="8" t="s">
        <v>3358</v>
      </c>
      <c r="D1119" s="9" t="s">
        <v>3359</v>
      </c>
    </row>
    <row r="1120" spans="1:4" ht="43.2" x14ac:dyDescent="0.3">
      <c r="A1120" s="17" t="s">
        <v>3360</v>
      </c>
      <c r="B1120" s="7" t="s">
        <v>6</v>
      </c>
      <c r="C1120" s="13" t="s">
        <v>3361</v>
      </c>
      <c r="D1120" s="9" t="s">
        <v>3362</v>
      </c>
    </row>
    <row r="1121" spans="1:4" ht="72" x14ac:dyDescent="0.3">
      <c r="A1121" s="17" t="s">
        <v>3363</v>
      </c>
      <c r="B1121" s="7" t="s">
        <v>6</v>
      </c>
      <c r="C1121" s="13" t="s">
        <v>3364</v>
      </c>
      <c r="D1121" s="9" t="s">
        <v>3365</v>
      </c>
    </row>
    <row r="1122" spans="1:4" ht="86.4" x14ac:dyDescent="0.3">
      <c r="A1122" s="17" t="s">
        <v>3366</v>
      </c>
      <c r="B1122" s="7" t="s">
        <v>6</v>
      </c>
      <c r="C1122" s="13" t="s">
        <v>3367</v>
      </c>
      <c r="D1122" s="9" t="s">
        <v>3368</v>
      </c>
    </row>
    <row r="1123" spans="1:4" ht="86.4" x14ac:dyDescent="0.3">
      <c r="A1123" s="17" t="s">
        <v>3369</v>
      </c>
      <c r="B1123" s="7" t="s">
        <v>6</v>
      </c>
      <c r="C1123" s="13" t="s">
        <v>3370</v>
      </c>
      <c r="D1123" s="9" t="s">
        <v>3371</v>
      </c>
    </row>
    <row r="1124" spans="1:4" ht="86.4" x14ac:dyDescent="0.3">
      <c r="A1124" s="17" t="s">
        <v>3372</v>
      </c>
      <c r="B1124" s="7" t="s">
        <v>6</v>
      </c>
      <c r="C1124" s="13" t="s">
        <v>3373</v>
      </c>
      <c r="D1124" s="9" t="s">
        <v>3374</v>
      </c>
    </row>
    <row r="1125" spans="1:4" ht="86.4" x14ac:dyDescent="0.3">
      <c r="A1125" s="17" t="s">
        <v>3375</v>
      </c>
      <c r="B1125" s="7" t="s">
        <v>6</v>
      </c>
      <c r="C1125" s="13" t="s">
        <v>3376</v>
      </c>
      <c r="D1125" s="9" t="s">
        <v>3377</v>
      </c>
    </row>
    <row r="1126" spans="1:4" ht="57.6" x14ac:dyDescent="0.3">
      <c r="A1126" s="17" t="s">
        <v>3378</v>
      </c>
      <c r="B1126" s="7" t="s">
        <v>6</v>
      </c>
      <c r="C1126" s="13" t="s">
        <v>3379</v>
      </c>
      <c r="D1126" s="9" t="s">
        <v>3380</v>
      </c>
    </row>
    <row r="1127" spans="1:4" ht="57.6" x14ac:dyDescent="0.3">
      <c r="A1127" s="17" t="s">
        <v>3381</v>
      </c>
      <c r="B1127" s="7" t="s">
        <v>6</v>
      </c>
      <c r="C1127" s="13" t="s">
        <v>3382</v>
      </c>
      <c r="D1127" s="9" t="s">
        <v>3383</v>
      </c>
    </row>
    <row r="1128" spans="1:4" ht="43.2" x14ac:dyDescent="0.3">
      <c r="A1128" s="17" t="s">
        <v>3384</v>
      </c>
      <c r="B1128" s="7" t="s">
        <v>6</v>
      </c>
      <c r="C1128" s="13" t="s">
        <v>3385</v>
      </c>
      <c r="D1128" s="9" t="s">
        <v>3386</v>
      </c>
    </row>
    <row r="1129" spans="1:4" ht="43.2" x14ac:dyDescent="0.3">
      <c r="A1129" s="17" t="s">
        <v>3387</v>
      </c>
      <c r="B1129" s="7" t="s">
        <v>6</v>
      </c>
      <c r="C1129" s="13" t="s">
        <v>3388</v>
      </c>
      <c r="D1129" s="9" t="s">
        <v>3389</v>
      </c>
    </row>
    <row r="1130" spans="1:4" ht="43.2" x14ac:dyDescent="0.3">
      <c r="A1130" s="17" t="s">
        <v>3390</v>
      </c>
      <c r="B1130" s="7" t="s">
        <v>6</v>
      </c>
      <c r="C1130" s="13" t="s">
        <v>3391</v>
      </c>
      <c r="D1130" s="9" t="s">
        <v>3392</v>
      </c>
    </row>
    <row r="1131" spans="1:4" ht="28.8" x14ac:dyDescent="0.3">
      <c r="A1131" s="6" t="s">
        <v>3393</v>
      </c>
      <c r="B1131" s="7" t="s">
        <v>6</v>
      </c>
      <c r="C1131" s="8" t="s">
        <v>3394</v>
      </c>
      <c r="D1131" s="9" t="s">
        <v>3395</v>
      </c>
    </row>
    <row r="1132" spans="1:4" ht="43.2" x14ac:dyDescent="0.3">
      <c r="A1132" s="6" t="s">
        <v>3396</v>
      </c>
      <c r="B1132" s="7" t="s">
        <v>6</v>
      </c>
      <c r="C1132" s="8" t="s">
        <v>3397</v>
      </c>
      <c r="D1132" s="9" t="s">
        <v>3398</v>
      </c>
    </row>
    <row r="1133" spans="1:4" ht="100.8" x14ac:dyDescent="0.3">
      <c r="A1133" s="18" t="s">
        <v>3399</v>
      </c>
      <c r="B1133" s="7" t="s">
        <v>6</v>
      </c>
      <c r="C1133" s="13" t="s">
        <v>3400</v>
      </c>
      <c r="D1133" s="9" t="s">
        <v>3401</v>
      </c>
    </row>
    <row r="1134" spans="1:4" ht="57.6" x14ac:dyDescent="0.3">
      <c r="A1134" s="6" t="s">
        <v>3402</v>
      </c>
      <c r="B1134" s="7" t="s">
        <v>6</v>
      </c>
      <c r="C1134" s="8" t="s">
        <v>3403</v>
      </c>
      <c r="D1134" s="9" t="s">
        <v>3404</v>
      </c>
    </row>
    <row r="1135" spans="1:4" x14ac:dyDescent="0.3">
      <c r="A1135" s="6" t="s">
        <v>3405</v>
      </c>
      <c r="B1135" s="7" t="s">
        <v>6</v>
      </c>
      <c r="C1135" s="8" t="s">
        <v>3406</v>
      </c>
      <c r="D1135" s="9" t="s">
        <v>3407</v>
      </c>
    </row>
    <row r="1136" spans="1:4" ht="57.6" x14ac:dyDescent="0.3">
      <c r="A1136" s="17" t="s">
        <v>3408</v>
      </c>
      <c r="B1136" s="7" t="s">
        <v>6</v>
      </c>
      <c r="C1136" s="13" t="s">
        <v>3409</v>
      </c>
      <c r="D1136" s="9" t="s">
        <v>3410</v>
      </c>
    </row>
    <row r="1137" spans="1:4" ht="72" x14ac:dyDescent="0.3">
      <c r="A1137" s="17" t="s">
        <v>3411</v>
      </c>
      <c r="B1137" s="7" t="s">
        <v>6</v>
      </c>
      <c r="C1137" s="13" t="s">
        <v>3412</v>
      </c>
      <c r="D1137" s="9" t="s">
        <v>3413</v>
      </c>
    </row>
    <row r="1138" spans="1:4" ht="72" x14ac:dyDescent="0.3">
      <c r="A1138" s="6" t="s">
        <v>3414</v>
      </c>
      <c r="B1138" s="7" t="s">
        <v>6</v>
      </c>
      <c r="C1138" s="8" t="s">
        <v>3415</v>
      </c>
      <c r="D1138" s="9" t="s">
        <v>3416</v>
      </c>
    </row>
    <row r="1139" spans="1:4" ht="72" x14ac:dyDescent="0.3">
      <c r="A1139" s="6" t="s">
        <v>3417</v>
      </c>
      <c r="B1139" s="7" t="s">
        <v>160</v>
      </c>
      <c r="C1139" s="8" t="s">
        <v>3418</v>
      </c>
      <c r="D1139" s="9" t="s">
        <v>3419</v>
      </c>
    </row>
    <row r="1140" spans="1:4" x14ac:dyDescent="0.3">
      <c r="A1140" s="6" t="s">
        <v>3420</v>
      </c>
      <c r="B1140" s="7" t="s">
        <v>160</v>
      </c>
      <c r="C1140" s="8" t="s">
        <v>3421</v>
      </c>
      <c r="D1140" s="9" t="s">
        <v>3422</v>
      </c>
    </row>
    <row r="1141" spans="1:4" ht="72" x14ac:dyDescent="0.3">
      <c r="A1141" s="6" t="s">
        <v>3423</v>
      </c>
      <c r="B1141" s="7" t="s">
        <v>160</v>
      </c>
      <c r="C1141" s="8" t="s">
        <v>3424</v>
      </c>
      <c r="D1141" s="9" t="s">
        <v>3425</v>
      </c>
    </row>
    <row r="1142" spans="1:4" ht="57.6" x14ac:dyDescent="0.3">
      <c r="A1142" s="6" t="s">
        <v>3426</v>
      </c>
      <c r="B1142" s="7" t="s">
        <v>323</v>
      </c>
      <c r="C1142" s="8" t="s">
        <v>3427</v>
      </c>
      <c r="D1142" s="9" t="s">
        <v>3428</v>
      </c>
    </row>
    <row r="1143" spans="1:4" x14ac:dyDescent="0.3">
      <c r="A1143" s="6" t="s">
        <v>3429</v>
      </c>
      <c r="B1143" s="7" t="s">
        <v>323</v>
      </c>
      <c r="C1143" s="8" t="s">
        <v>3430</v>
      </c>
      <c r="D1143" s="9" t="s">
        <v>3431</v>
      </c>
    </row>
    <row r="1144" spans="1:4" ht="72" x14ac:dyDescent="0.3">
      <c r="A1144" s="6" t="s">
        <v>3432</v>
      </c>
      <c r="B1144" s="7" t="s">
        <v>323</v>
      </c>
      <c r="C1144" s="8" t="s">
        <v>3433</v>
      </c>
      <c r="D1144" s="9" t="s">
        <v>3434</v>
      </c>
    </row>
    <row r="1145" spans="1:4" ht="72" x14ac:dyDescent="0.3">
      <c r="A1145" s="10" t="s">
        <v>3435</v>
      </c>
      <c r="B1145" s="7" t="s">
        <v>658</v>
      </c>
      <c r="C1145" s="14" t="s">
        <v>3436</v>
      </c>
      <c r="D1145" s="9" t="s">
        <v>3437</v>
      </c>
    </row>
    <row r="1146" spans="1:4" ht="72" x14ac:dyDescent="0.3">
      <c r="A1146" s="6" t="s">
        <v>3438</v>
      </c>
      <c r="B1146" s="7" t="s">
        <v>658</v>
      </c>
      <c r="C1146" s="8" t="s">
        <v>3439</v>
      </c>
      <c r="D1146" s="9" t="s">
        <v>3440</v>
      </c>
    </row>
    <row r="1147" spans="1:4" ht="43.2" x14ac:dyDescent="0.3">
      <c r="A1147" s="10" t="s">
        <v>3441</v>
      </c>
      <c r="B1147" s="7" t="s">
        <v>658</v>
      </c>
      <c r="C1147" s="14" t="s">
        <v>3442</v>
      </c>
      <c r="D1147" s="9" t="s">
        <v>3443</v>
      </c>
    </row>
    <row r="1148" spans="1:4" ht="72" x14ac:dyDescent="0.3">
      <c r="A1148" s="6" t="s">
        <v>3444</v>
      </c>
      <c r="B1148" s="7" t="s">
        <v>658</v>
      </c>
      <c r="C1148" s="8" t="s">
        <v>3445</v>
      </c>
      <c r="D1148" s="9" t="s">
        <v>3446</v>
      </c>
    </row>
    <row r="1149" spans="1:4" ht="57.6" x14ac:dyDescent="0.3">
      <c r="A1149" s="6" t="s">
        <v>3447</v>
      </c>
      <c r="B1149" s="7" t="s">
        <v>658</v>
      </c>
      <c r="C1149" s="8" t="s">
        <v>3448</v>
      </c>
      <c r="D1149" s="9" t="s">
        <v>3449</v>
      </c>
    </row>
    <row r="1150" spans="1:4" ht="57.6" x14ac:dyDescent="0.3">
      <c r="A1150" s="6" t="s">
        <v>3450</v>
      </c>
      <c r="B1150" s="7" t="s">
        <v>658</v>
      </c>
      <c r="C1150" s="8" t="s">
        <v>3451</v>
      </c>
      <c r="D1150" s="9" t="s">
        <v>3452</v>
      </c>
    </row>
    <row r="1151" spans="1:4" ht="28.8" x14ac:dyDescent="0.3">
      <c r="A1151" s="6" t="s">
        <v>3453</v>
      </c>
      <c r="B1151" s="7" t="s">
        <v>268</v>
      </c>
      <c r="C1151" s="8" t="s">
        <v>3454</v>
      </c>
      <c r="D1151" s="9" t="s">
        <v>3455</v>
      </c>
    </row>
    <row r="1152" spans="1:4" ht="72" x14ac:dyDescent="0.3">
      <c r="A1152" s="10" t="s">
        <v>3456</v>
      </c>
      <c r="B1152" s="7" t="s">
        <v>439</v>
      </c>
      <c r="C1152" s="11" t="s">
        <v>3457</v>
      </c>
      <c r="D1152" s="9" t="s">
        <v>3458</v>
      </c>
    </row>
    <row r="1153" spans="1:4" ht="72" x14ac:dyDescent="0.3">
      <c r="A1153" s="10" t="s">
        <v>3459</v>
      </c>
      <c r="B1153" s="7" t="s">
        <v>439</v>
      </c>
      <c r="C1153" s="11" t="s">
        <v>3460</v>
      </c>
      <c r="D1153" s="9" t="s">
        <v>3461</v>
      </c>
    </row>
    <row r="1154" spans="1:4" ht="57.6" x14ac:dyDescent="0.3">
      <c r="A1154" s="10" t="s">
        <v>3462</v>
      </c>
      <c r="B1154" s="7" t="s">
        <v>439</v>
      </c>
      <c r="C1154" s="11" t="s">
        <v>3463</v>
      </c>
      <c r="D1154" s="9" t="s">
        <v>3464</v>
      </c>
    </row>
    <row r="1155" spans="1:4" ht="57.6" x14ac:dyDescent="0.3">
      <c r="A1155" s="6" t="s">
        <v>3465</v>
      </c>
      <c r="B1155" s="7" t="s">
        <v>439</v>
      </c>
      <c r="C1155" s="8" t="s">
        <v>3466</v>
      </c>
      <c r="D1155" s="9" t="s">
        <v>3467</v>
      </c>
    </row>
    <row r="1156" spans="1:4" ht="86.4" x14ac:dyDescent="0.3">
      <c r="A1156" s="10" t="s">
        <v>3468</v>
      </c>
      <c r="B1156" s="7" t="s">
        <v>439</v>
      </c>
      <c r="C1156" s="11" t="s">
        <v>3469</v>
      </c>
      <c r="D1156" s="9" t="s">
        <v>3470</v>
      </c>
    </row>
    <row r="1157" spans="1:4" x14ac:dyDescent="0.3">
      <c r="A1157" s="6" t="s">
        <v>3471</v>
      </c>
      <c r="B1157" s="7" t="s">
        <v>439</v>
      </c>
      <c r="C1157" s="8" t="s">
        <v>3472</v>
      </c>
      <c r="D1157" s="9" t="s">
        <v>3473</v>
      </c>
    </row>
    <row r="1158" spans="1:4" ht="72" x14ac:dyDescent="0.3">
      <c r="A1158" s="6" t="s">
        <v>3474</v>
      </c>
      <c r="B1158" s="7" t="s">
        <v>439</v>
      </c>
      <c r="C1158" s="8" t="s">
        <v>3475</v>
      </c>
      <c r="D1158" s="9" t="s">
        <v>3476</v>
      </c>
    </row>
    <row r="1159" spans="1:4" ht="43.2" x14ac:dyDescent="0.3">
      <c r="A1159" s="6" t="s">
        <v>3477</v>
      </c>
      <c r="B1159" s="7" t="s">
        <v>35</v>
      </c>
      <c r="C1159" s="8" t="s">
        <v>3478</v>
      </c>
      <c r="D1159" s="9" t="s">
        <v>3479</v>
      </c>
    </row>
    <row r="1160" spans="1:4" ht="57.6" x14ac:dyDescent="0.3">
      <c r="A1160" s="6" t="s">
        <v>3480</v>
      </c>
      <c r="B1160" s="7" t="s">
        <v>35</v>
      </c>
      <c r="C1160" s="8" t="s">
        <v>3481</v>
      </c>
      <c r="D1160" s="9" t="s">
        <v>3482</v>
      </c>
    </row>
    <row r="1161" spans="1:4" ht="86.4" x14ac:dyDescent="0.3">
      <c r="A1161" s="6" t="s">
        <v>3483</v>
      </c>
      <c r="B1161" s="7" t="s">
        <v>323</v>
      </c>
      <c r="C1161" s="8" t="s">
        <v>3484</v>
      </c>
      <c r="D1161" s="9" t="s">
        <v>3485</v>
      </c>
    </row>
    <row r="1162" spans="1:4" ht="144" x14ac:dyDescent="0.3">
      <c r="A1162" s="6" t="s">
        <v>3486</v>
      </c>
      <c r="B1162" s="7" t="s">
        <v>147</v>
      </c>
      <c r="C1162" s="8" t="s">
        <v>3487</v>
      </c>
      <c r="D1162" s="9" t="s">
        <v>3488</v>
      </c>
    </row>
    <row r="1163" spans="1:4" ht="100.8" x14ac:dyDescent="0.3">
      <c r="A1163" s="6" t="s">
        <v>3489</v>
      </c>
      <c r="B1163" s="7" t="s">
        <v>147</v>
      </c>
      <c r="C1163" s="8" t="s">
        <v>3490</v>
      </c>
      <c r="D1163" s="9" t="s">
        <v>3491</v>
      </c>
    </row>
    <row r="1164" spans="1:4" ht="43.2" x14ac:dyDescent="0.3">
      <c r="A1164" s="6" t="s">
        <v>3492</v>
      </c>
      <c r="B1164" s="7" t="s">
        <v>147</v>
      </c>
      <c r="C1164" s="8" t="s">
        <v>3493</v>
      </c>
      <c r="D1164" s="9" t="s">
        <v>3494</v>
      </c>
    </row>
    <row r="1165" spans="1:4" ht="72" x14ac:dyDescent="0.3">
      <c r="A1165" s="6" t="s">
        <v>3495</v>
      </c>
      <c r="B1165" s="7" t="s">
        <v>147</v>
      </c>
      <c r="C1165" s="8" t="s">
        <v>3496</v>
      </c>
      <c r="D1165" s="9" t="s">
        <v>3497</v>
      </c>
    </row>
    <row r="1166" spans="1:4" x14ac:dyDescent="0.3">
      <c r="A1166" s="6" t="s">
        <v>3498</v>
      </c>
      <c r="B1166" s="7" t="s">
        <v>147</v>
      </c>
      <c r="C1166" s="8" t="s">
        <v>3499</v>
      </c>
      <c r="D1166" s="9" t="s">
        <v>3500</v>
      </c>
    </row>
    <row r="1167" spans="1:4" ht="72" x14ac:dyDescent="0.3">
      <c r="A1167" s="6" t="s">
        <v>3501</v>
      </c>
      <c r="B1167" s="7" t="s">
        <v>147</v>
      </c>
      <c r="C1167" s="8" t="s">
        <v>3502</v>
      </c>
      <c r="D1167" s="9" t="s">
        <v>3503</v>
      </c>
    </row>
    <row r="1168" spans="1:4" ht="57.6" x14ac:dyDescent="0.3">
      <c r="A1168" s="6" t="s">
        <v>3504</v>
      </c>
      <c r="B1168" s="7" t="s">
        <v>633</v>
      </c>
      <c r="C1168" s="8" t="s">
        <v>3505</v>
      </c>
      <c r="D1168" s="9" t="s">
        <v>3506</v>
      </c>
    </row>
    <row r="1169" spans="1:4" ht="72" x14ac:dyDescent="0.3">
      <c r="A1169" s="6" t="s">
        <v>3507</v>
      </c>
      <c r="B1169" s="7" t="s">
        <v>27</v>
      </c>
      <c r="C1169" s="8" t="s">
        <v>3508</v>
      </c>
      <c r="D1169" s="9" t="s">
        <v>3509</v>
      </c>
    </row>
    <row r="1170" spans="1:4" ht="57.6" x14ac:dyDescent="0.3">
      <c r="A1170" s="6" t="s">
        <v>3510</v>
      </c>
      <c r="B1170" s="7" t="s">
        <v>27</v>
      </c>
      <c r="C1170" s="8" t="s">
        <v>3511</v>
      </c>
      <c r="D1170" s="9" t="s">
        <v>3512</v>
      </c>
    </row>
    <row r="1171" spans="1:4" x14ac:dyDescent="0.3">
      <c r="A1171" s="6" t="s">
        <v>3513</v>
      </c>
      <c r="B1171" s="7" t="s">
        <v>27</v>
      </c>
      <c r="C1171" s="8" t="s">
        <v>3514</v>
      </c>
      <c r="D1171" s="9" t="s">
        <v>3515</v>
      </c>
    </row>
    <row r="1172" spans="1:4" ht="100.8" x14ac:dyDescent="0.3">
      <c r="A1172" s="6" t="s">
        <v>3516</v>
      </c>
      <c r="B1172" s="7" t="s">
        <v>27</v>
      </c>
      <c r="C1172" s="8" t="s">
        <v>3517</v>
      </c>
      <c r="D1172" s="9" t="s">
        <v>3518</v>
      </c>
    </row>
    <row r="1173" spans="1:4" ht="57.6" x14ac:dyDescent="0.3">
      <c r="A1173" s="10" t="s">
        <v>3519</v>
      </c>
      <c r="B1173" s="7" t="s">
        <v>323</v>
      </c>
      <c r="C1173" s="15" t="s">
        <v>3520</v>
      </c>
      <c r="D1173" s="9" t="s">
        <v>3521</v>
      </c>
    </row>
    <row r="1174" spans="1:4" ht="100.8" x14ac:dyDescent="0.3">
      <c r="A1174" s="10" t="s">
        <v>3522</v>
      </c>
      <c r="B1174" s="7" t="s">
        <v>39</v>
      </c>
      <c r="C1174" s="14" t="s">
        <v>3523</v>
      </c>
      <c r="D1174" s="9" t="s">
        <v>3524</v>
      </c>
    </row>
    <row r="1175" spans="1:4" ht="72" x14ac:dyDescent="0.3">
      <c r="A1175" s="6" t="s">
        <v>3525</v>
      </c>
      <c r="B1175" s="7" t="s">
        <v>268</v>
      </c>
      <c r="C1175" s="8" t="s">
        <v>3526</v>
      </c>
      <c r="D1175" s="9" t="s">
        <v>3527</v>
      </c>
    </row>
    <row r="1176" spans="1:4" ht="43.2" x14ac:dyDescent="0.3">
      <c r="A1176" s="6" t="s">
        <v>3528</v>
      </c>
      <c r="B1176" s="7" t="s">
        <v>268</v>
      </c>
      <c r="C1176" s="8" t="s">
        <v>3529</v>
      </c>
      <c r="D1176" s="9" t="s">
        <v>3530</v>
      </c>
    </row>
    <row r="1177" spans="1:4" ht="57.6" x14ac:dyDescent="0.3">
      <c r="A1177" s="6" t="s">
        <v>3531</v>
      </c>
      <c r="B1177" s="7" t="s">
        <v>268</v>
      </c>
      <c r="C1177" s="8" t="s">
        <v>3532</v>
      </c>
      <c r="D1177" s="9" t="s">
        <v>3533</v>
      </c>
    </row>
    <row r="1178" spans="1:4" ht="57.6" x14ac:dyDescent="0.3">
      <c r="A1178" s="6" t="s">
        <v>3534</v>
      </c>
      <c r="B1178" s="7" t="s">
        <v>268</v>
      </c>
      <c r="C1178" s="8" t="s">
        <v>3535</v>
      </c>
      <c r="D1178" s="9" t="s">
        <v>3536</v>
      </c>
    </row>
    <row r="1179" spans="1:4" ht="72" x14ac:dyDescent="0.3">
      <c r="A1179" s="10" t="s">
        <v>3537</v>
      </c>
      <c r="B1179" s="7" t="s">
        <v>160</v>
      </c>
      <c r="C1179" s="15" t="s">
        <v>3538</v>
      </c>
      <c r="D1179" s="9" t="s">
        <v>3539</v>
      </c>
    </row>
    <row r="1180" spans="1:4" ht="72" x14ac:dyDescent="0.3">
      <c r="A1180" s="10" t="s">
        <v>3540</v>
      </c>
      <c r="B1180" s="7" t="s">
        <v>31</v>
      </c>
      <c r="C1180" s="11" t="s">
        <v>3541</v>
      </c>
      <c r="D1180" s="9" t="s">
        <v>3542</v>
      </c>
    </row>
    <row r="1181" spans="1:4" ht="28.8" x14ac:dyDescent="0.3">
      <c r="A1181" s="6" t="s">
        <v>3543</v>
      </c>
      <c r="B1181" s="7" t="s">
        <v>6</v>
      </c>
      <c r="C1181" s="8" t="s">
        <v>3544</v>
      </c>
      <c r="D1181" s="9" t="s">
        <v>3545</v>
      </c>
    </row>
    <row r="1182" spans="1:4" ht="57.6" x14ac:dyDescent="0.3">
      <c r="A1182" s="17" t="s">
        <v>3546</v>
      </c>
      <c r="B1182" s="7" t="s">
        <v>31</v>
      </c>
      <c r="C1182" s="13" t="s">
        <v>3547</v>
      </c>
      <c r="D1182" s="9" t="s">
        <v>3548</v>
      </c>
    </row>
    <row r="1183" spans="1:4" ht="86.4" x14ac:dyDescent="0.3">
      <c r="A1183" s="17" t="s">
        <v>3549</v>
      </c>
      <c r="B1183" s="7" t="s">
        <v>31</v>
      </c>
      <c r="C1183" s="13" t="s">
        <v>3550</v>
      </c>
      <c r="D1183" s="9" t="s">
        <v>3551</v>
      </c>
    </row>
    <row r="1184" spans="1:4" ht="86.4" x14ac:dyDescent="0.3">
      <c r="A1184" s="17" t="s">
        <v>3552</v>
      </c>
      <c r="B1184" s="7" t="s">
        <v>31</v>
      </c>
      <c r="C1184" s="13" t="s">
        <v>3553</v>
      </c>
      <c r="D1184" s="9" t="s">
        <v>3554</v>
      </c>
    </row>
    <row r="1185" spans="1:4" ht="86.4" x14ac:dyDescent="0.3">
      <c r="A1185" s="17" t="s">
        <v>3555</v>
      </c>
      <c r="B1185" s="7" t="s">
        <v>31</v>
      </c>
      <c r="C1185" s="13" t="s">
        <v>3556</v>
      </c>
      <c r="D1185" s="9" t="s">
        <v>3557</v>
      </c>
    </row>
    <row r="1186" spans="1:4" ht="86.4" x14ac:dyDescent="0.3">
      <c r="A1186" s="17" t="s">
        <v>3558</v>
      </c>
      <c r="B1186" s="7" t="s">
        <v>31</v>
      </c>
      <c r="C1186" s="13" t="s">
        <v>3559</v>
      </c>
      <c r="D1186" s="9" t="s">
        <v>3560</v>
      </c>
    </row>
    <row r="1187" spans="1:4" ht="86.4" x14ac:dyDescent="0.3">
      <c r="A1187" s="17" t="s">
        <v>3561</v>
      </c>
      <c r="B1187" s="7" t="s">
        <v>31</v>
      </c>
      <c r="C1187" s="13" t="s">
        <v>3562</v>
      </c>
      <c r="D1187" s="9" t="s">
        <v>3563</v>
      </c>
    </row>
    <row r="1188" spans="1:4" ht="86.4" x14ac:dyDescent="0.3">
      <c r="A1188" s="17" t="s">
        <v>3564</v>
      </c>
      <c r="B1188" s="7" t="s">
        <v>31</v>
      </c>
      <c r="C1188" s="13" t="s">
        <v>3565</v>
      </c>
      <c r="D1188" s="9" t="s">
        <v>3566</v>
      </c>
    </row>
    <row r="1189" spans="1:4" ht="86.4" x14ac:dyDescent="0.3">
      <c r="A1189" s="17" t="s">
        <v>3567</v>
      </c>
      <c r="B1189" s="7" t="s">
        <v>31</v>
      </c>
      <c r="C1189" s="13" t="s">
        <v>3568</v>
      </c>
      <c r="D1189" s="9" t="s">
        <v>3569</v>
      </c>
    </row>
    <row r="1190" spans="1:4" ht="86.4" x14ac:dyDescent="0.3">
      <c r="A1190" s="17" t="s">
        <v>3570</v>
      </c>
      <c r="B1190" s="7" t="s">
        <v>31</v>
      </c>
      <c r="C1190" s="13" t="s">
        <v>3571</v>
      </c>
      <c r="D1190" s="9" t="s">
        <v>3572</v>
      </c>
    </row>
    <row r="1191" spans="1:4" ht="57.6" x14ac:dyDescent="0.3">
      <c r="A1191" s="17" t="s">
        <v>3573</v>
      </c>
      <c r="B1191" s="7" t="s">
        <v>31</v>
      </c>
      <c r="C1191" s="13" t="s">
        <v>3574</v>
      </c>
      <c r="D1191" s="9" t="s">
        <v>3575</v>
      </c>
    </row>
    <row r="1192" spans="1:4" ht="57.6" x14ac:dyDescent="0.3">
      <c r="A1192" s="17" t="s">
        <v>3576</v>
      </c>
      <c r="B1192" s="7" t="s">
        <v>31</v>
      </c>
      <c r="C1192" s="13" t="s">
        <v>3577</v>
      </c>
      <c r="D1192" s="9" t="s">
        <v>3578</v>
      </c>
    </row>
    <row r="1193" spans="1:4" ht="43.2" x14ac:dyDescent="0.3">
      <c r="A1193" s="10" t="s">
        <v>3579</v>
      </c>
      <c r="B1193" s="7" t="s">
        <v>31</v>
      </c>
      <c r="C1193" s="11" t="s">
        <v>3580</v>
      </c>
      <c r="D1193" s="9" t="s">
        <v>3581</v>
      </c>
    </row>
    <row r="1194" spans="1:4" ht="28.8" x14ac:dyDescent="0.3">
      <c r="A1194" s="10" t="s">
        <v>3582</v>
      </c>
      <c r="B1194" s="7" t="s">
        <v>31</v>
      </c>
      <c r="C1194" s="11" t="s">
        <v>3583</v>
      </c>
      <c r="D1194" s="9" t="s">
        <v>3584</v>
      </c>
    </row>
    <row r="1195" spans="1:4" ht="57.6" x14ac:dyDescent="0.3">
      <c r="A1195" s="10" t="s">
        <v>3585</v>
      </c>
      <c r="B1195" s="7" t="s">
        <v>31</v>
      </c>
      <c r="C1195" s="15" t="s">
        <v>3586</v>
      </c>
      <c r="D1195" s="9" t="s">
        <v>3587</v>
      </c>
    </row>
    <row r="1196" spans="1:4" ht="43.2" x14ac:dyDescent="0.3">
      <c r="A1196" s="6" t="s">
        <v>3588</v>
      </c>
      <c r="B1196" s="7" t="s">
        <v>31</v>
      </c>
      <c r="C1196" s="8" t="s">
        <v>3589</v>
      </c>
      <c r="D1196" s="9" t="s">
        <v>3590</v>
      </c>
    </row>
    <row r="1197" spans="1:4" ht="72" x14ac:dyDescent="0.3">
      <c r="A1197" s="10" t="s">
        <v>3591</v>
      </c>
      <c r="B1197" s="7" t="s">
        <v>31</v>
      </c>
      <c r="C1197" s="15" t="s">
        <v>3592</v>
      </c>
      <c r="D1197" s="9" t="s">
        <v>3593</v>
      </c>
    </row>
    <row r="1198" spans="1:4" ht="86.4" x14ac:dyDescent="0.3">
      <c r="A1198" s="18" t="s">
        <v>3594</v>
      </c>
      <c r="B1198" s="7" t="s">
        <v>31</v>
      </c>
      <c r="C1198" s="13" t="s">
        <v>3595</v>
      </c>
      <c r="D1198" s="9" t="s">
        <v>3596</v>
      </c>
    </row>
    <row r="1199" spans="1:4" ht="72" x14ac:dyDescent="0.3">
      <c r="A1199" s="6" t="s">
        <v>3597</v>
      </c>
      <c r="B1199" s="7" t="s">
        <v>31</v>
      </c>
      <c r="C1199" s="8" t="s">
        <v>3598</v>
      </c>
      <c r="D1199" s="9" t="s">
        <v>3599</v>
      </c>
    </row>
    <row r="1200" spans="1:4" x14ac:dyDescent="0.3">
      <c r="A1200" s="6" t="s">
        <v>3600</v>
      </c>
      <c r="B1200" s="7" t="s">
        <v>31</v>
      </c>
      <c r="C1200" s="8" t="s">
        <v>3601</v>
      </c>
      <c r="D1200" s="9" t="s">
        <v>3602</v>
      </c>
    </row>
    <row r="1201" spans="1:4" ht="72" x14ac:dyDescent="0.3">
      <c r="A1201" s="6" t="s">
        <v>3603</v>
      </c>
      <c r="B1201" s="7" t="s">
        <v>31</v>
      </c>
      <c r="C1201" s="8" t="s">
        <v>3604</v>
      </c>
      <c r="D1201" s="9" t="s">
        <v>3605</v>
      </c>
    </row>
    <row r="1202" spans="1:4" ht="72" x14ac:dyDescent="0.3">
      <c r="A1202" s="10" t="s">
        <v>3606</v>
      </c>
      <c r="B1202" s="7" t="s">
        <v>46</v>
      </c>
      <c r="C1202" s="11" t="s">
        <v>3607</v>
      </c>
      <c r="D1202" s="9" t="s">
        <v>3608</v>
      </c>
    </row>
    <row r="1203" spans="1:4" ht="72" x14ac:dyDescent="0.3">
      <c r="A1203" s="6" t="s">
        <v>3609</v>
      </c>
      <c r="B1203" s="7" t="s">
        <v>46</v>
      </c>
      <c r="C1203" s="8" t="s">
        <v>3610</v>
      </c>
      <c r="D1203" s="9" t="s">
        <v>3611</v>
      </c>
    </row>
    <row r="1204" spans="1:4" x14ac:dyDescent="0.3">
      <c r="A1204" s="6" t="s">
        <v>3612</v>
      </c>
      <c r="B1204" s="7" t="s">
        <v>46</v>
      </c>
      <c r="C1204" s="8" t="s">
        <v>3613</v>
      </c>
      <c r="D1204" s="9" t="s">
        <v>3614</v>
      </c>
    </row>
    <row r="1205" spans="1:4" ht="72" x14ac:dyDescent="0.3">
      <c r="A1205" s="6" t="s">
        <v>3615</v>
      </c>
      <c r="B1205" s="7" t="s">
        <v>46</v>
      </c>
      <c r="C1205" s="8" t="s">
        <v>3616</v>
      </c>
      <c r="D1205" s="9" t="s">
        <v>3617</v>
      </c>
    </row>
    <row r="1206" spans="1:4" ht="72" x14ac:dyDescent="0.3">
      <c r="A1206" s="6" t="s">
        <v>3618</v>
      </c>
      <c r="B1206" s="7" t="s">
        <v>147</v>
      </c>
      <c r="C1206" s="8" t="s">
        <v>3619</v>
      </c>
      <c r="D1206" s="9" t="s">
        <v>3620</v>
      </c>
    </row>
    <row r="1207" spans="1:4" ht="72" x14ac:dyDescent="0.3">
      <c r="A1207" s="6" t="s">
        <v>3621</v>
      </c>
      <c r="B1207" s="7" t="s">
        <v>147</v>
      </c>
      <c r="C1207" s="8" t="s">
        <v>3622</v>
      </c>
      <c r="D1207" s="9" t="s">
        <v>3623</v>
      </c>
    </row>
    <row r="1208" spans="1:4" ht="86.4" x14ac:dyDescent="0.3">
      <c r="A1208" s="6" t="s">
        <v>3624</v>
      </c>
      <c r="B1208" s="7" t="s">
        <v>147</v>
      </c>
      <c r="C1208" s="8" t="s">
        <v>3625</v>
      </c>
      <c r="D1208" s="9" t="s">
        <v>3626</v>
      </c>
    </row>
    <row r="1209" spans="1:4" ht="86.4" x14ac:dyDescent="0.3">
      <c r="A1209" s="6" t="s">
        <v>3627</v>
      </c>
      <c r="B1209" s="7" t="s">
        <v>147</v>
      </c>
      <c r="C1209" s="8" t="s">
        <v>3628</v>
      </c>
      <c r="D1209" s="9" t="s">
        <v>3629</v>
      </c>
    </row>
    <row r="1210" spans="1:4" ht="72" x14ac:dyDescent="0.3">
      <c r="A1210" s="6" t="s">
        <v>3630</v>
      </c>
      <c r="B1210" s="7" t="s">
        <v>323</v>
      </c>
      <c r="C1210" s="8" t="s">
        <v>3631</v>
      </c>
      <c r="D1210" s="9" t="s">
        <v>3632</v>
      </c>
    </row>
    <row r="1211" spans="1:4" ht="100.8" x14ac:dyDescent="0.3">
      <c r="A1211" s="10" t="s">
        <v>3633</v>
      </c>
      <c r="B1211" s="7" t="s">
        <v>323</v>
      </c>
      <c r="C1211" s="11" t="s">
        <v>3634</v>
      </c>
      <c r="D1211" s="9" t="s">
        <v>3635</v>
      </c>
    </row>
    <row r="1212" spans="1:4" ht="86.4" x14ac:dyDescent="0.3">
      <c r="A1212" s="10" t="s">
        <v>3636</v>
      </c>
      <c r="B1212" s="7" t="s">
        <v>323</v>
      </c>
      <c r="C1212" s="11" t="s">
        <v>3637</v>
      </c>
      <c r="D1212" s="9" t="s">
        <v>3638</v>
      </c>
    </row>
    <row r="1213" spans="1:4" ht="100.8" x14ac:dyDescent="0.3">
      <c r="A1213" s="10" t="s">
        <v>3639</v>
      </c>
      <c r="B1213" s="7" t="s">
        <v>323</v>
      </c>
      <c r="C1213" s="11" t="s">
        <v>3640</v>
      </c>
      <c r="D1213" s="9" t="s">
        <v>3641</v>
      </c>
    </row>
    <row r="1214" spans="1:4" ht="57.6" x14ac:dyDescent="0.3">
      <c r="A1214" s="6" t="s">
        <v>3642</v>
      </c>
      <c r="B1214" s="7" t="s">
        <v>323</v>
      </c>
      <c r="C1214" s="8" t="s">
        <v>3643</v>
      </c>
      <c r="D1214" s="9" t="s">
        <v>3644</v>
      </c>
    </row>
    <row r="1215" spans="1:4" x14ac:dyDescent="0.3">
      <c r="A1215" s="6" t="s">
        <v>3645</v>
      </c>
      <c r="B1215" s="7" t="s">
        <v>323</v>
      </c>
      <c r="C1215" s="8" t="s">
        <v>3646</v>
      </c>
      <c r="D1215" s="9" t="s">
        <v>3647</v>
      </c>
    </row>
    <row r="1216" spans="1:4" ht="72" x14ac:dyDescent="0.3">
      <c r="A1216" s="6" t="s">
        <v>3648</v>
      </c>
      <c r="B1216" s="7" t="s">
        <v>323</v>
      </c>
      <c r="C1216" s="8" t="s">
        <v>3649</v>
      </c>
      <c r="D1216" s="9" t="s">
        <v>3650</v>
      </c>
    </row>
    <row r="1217" spans="1:4" ht="57.6" x14ac:dyDescent="0.3">
      <c r="A1217" s="6" t="s">
        <v>3651</v>
      </c>
      <c r="B1217" s="7" t="s">
        <v>633</v>
      </c>
      <c r="C1217" s="8" t="s">
        <v>3652</v>
      </c>
      <c r="D1217" s="9" t="s">
        <v>3653</v>
      </c>
    </row>
    <row r="1218" spans="1:4" ht="57.6" x14ac:dyDescent="0.3">
      <c r="A1218" s="6" t="s">
        <v>3654</v>
      </c>
      <c r="B1218" s="7" t="s">
        <v>188</v>
      </c>
      <c r="C1218" s="8" t="s">
        <v>3655</v>
      </c>
      <c r="D1218" s="9" t="s">
        <v>3656</v>
      </c>
    </row>
    <row r="1219" spans="1:4" ht="72" x14ac:dyDescent="0.3">
      <c r="A1219" s="6" t="s">
        <v>3657</v>
      </c>
      <c r="B1219" s="7" t="s">
        <v>188</v>
      </c>
      <c r="C1219" s="8" t="s">
        <v>3658</v>
      </c>
      <c r="D1219" s="9" t="s">
        <v>3659</v>
      </c>
    </row>
    <row r="1220" spans="1:4" ht="57.6" x14ac:dyDescent="0.3">
      <c r="A1220" s="6" t="s">
        <v>3660</v>
      </c>
      <c r="B1220" s="7" t="s">
        <v>188</v>
      </c>
      <c r="C1220" s="8" t="s">
        <v>3661</v>
      </c>
      <c r="D1220" s="9" t="s">
        <v>3662</v>
      </c>
    </row>
    <row r="1221" spans="1:4" ht="72" x14ac:dyDescent="0.3">
      <c r="A1221" s="6" t="s">
        <v>3663</v>
      </c>
      <c r="B1221" s="7" t="s">
        <v>188</v>
      </c>
      <c r="C1221" s="8" t="s">
        <v>3664</v>
      </c>
      <c r="D1221" s="9" t="s">
        <v>3665</v>
      </c>
    </row>
    <row r="1222" spans="1:4" ht="115.2" x14ac:dyDescent="0.3">
      <c r="A1222" s="6" t="s">
        <v>3666</v>
      </c>
      <c r="B1222" s="7" t="s">
        <v>188</v>
      </c>
      <c r="C1222" s="8" t="s">
        <v>3667</v>
      </c>
      <c r="D1222" s="9" t="s">
        <v>3668</v>
      </c>
    </row>
    <row r="1223" spans="1:4" ht="72" x14ac:dyDescent="0.3">
      <c r="A1223" s="6" t="s">
        <v>3669</v>
      </c>
      <c r="B1223" s="7" t="s">
        <v>188</v>
      </c>
      <c r="C1223" s="8" t="s">
        <v>3670</v>
      </c>
      <c r="D1223" s="9" t="s">
        <v>3671</v>
      </c>
    </row>
    <row r="1224" spans="1:4" ht="86.4" x14ac:dyDescent="0.3">
      <c r="A1224" s="6" t="s">
        <v>3672</v>
      </c>
      <c r="B1224" s="7" t="s">
        <v>188</v>
      </c>
      <c r="C1224" s="8" t="s">
        <v>3673</v>
      </c>
      <c r="D1224" s="9" t="s">
        <v>3674</v>
      </c>
    </row>
    <row r="1225" spans="1:4" ht="57.6" x14ac:dyDescent="0.3">
      <c r="A1225" s="6" t="s">
        <v>3675</v>
      </c>
      <c r="B1225" s="7" t="s">
        <v>188</v>
      </c>
      <c r="C1225" s="8" t="s">
        <v>3676</v>
      </c>
      <c r="D1225" s="9" t="s">
        <v>3662</v>
      </c>
    </row>
    <row r="1226" spans="1:4" x14ac:dyDescent="0.3">
      <c r="A1226" s="6" t="s">
        <v>3677</v>
      </c>
      <c r="B1226" s="7" t="s">
        <v>188</v>
      </c>
      <c r="C1226" s="8" t="s">
        <v>3678</v>
      </c>
      <c r="D1226" s="9" t="s">
        <v>3679</v>
      </c>
    </row>
    <row r="1227" spans="1:4" ht="43.2" x14ac:dyDescent="0.3">
      <c r="A1227" s="6" t="s">
        <v>3680</v>
      </c>
      <c r="B1227" s="7" t="s">
        <v>188</v>
      </c>
      <c r="C1227" s="8" t="s">
        <v>3681</v>
      </c>
      <c r="D1227" s="9" t="s">
        <v>3682</v>
      </c>
    </row>
    <row r="1228" spans="1:4" ht="28.8" x14ac:dyDescent="0.3">
      <c r="A1228" s="6" t="s">
        <v>3683</v>
      </c>
      <c r="B1228" s="7" t="s">
        <v>6</v>
      </c>
      <c r="C1228" s="8" t="s">
        <v>3684</v>
      </c>
      <c r="D1228" s="9" t="s">
        <v>3685</v>
      </c>
    </row>
    <row r="1229" spans="1:4" ht="115.2" x14ac:dyDescent="0.3">
      <c r="A1229" s="6" t="s">
        <v>3686</v>
      </c>
      <c r="B1229" s="7" t="s">
        <v>658</v>
      </c>
      <c r="C1229" s="8" t="s">
        <v>3687</v>
      </c>
      <c r="D1229" s="9" t="s">
        <v>3688</v>
      </c>
    </row>
    <row r="1230" spans="1:4" ht="86.4" x14ac:dyDescent="0.3">
      <c r="A1230" s="6" t="s">
        <v>3689</v>
      </c>
      <c r="B1230" s="7" t="s">
        <v>658</v>
      </c>
      <c r="C1230" s="8" t="s">
        <v>3690</v>
      </c>
      <c r="D1230" s="9" t="s">
        <v>3691</v>
      </c>
    </row>
    <row r="1231" spans="1:4" ht="72" x14ac:dyDescent="0.3">
      <c r="A1231" s="10" t="s">
        <v>3692</v>
      </c>
      <c r="B1231" s="7" t="s">
        <v>1147</v>
      </c>
      <c r="C1231" s="11" t="s">
        <v>3693</v>
      </c>
      <c r="D1231" s="9" t="s">
        <v>3694</v>
      </c>
    </row>
    <row r="1232" spans="1:4" ht="100.8" x14ac:dyDescent="0.3">
      <c r="A1232" s="6" t="s">
        <v>3695</v>
      </c>
      <c r="B1232" s="7" t="s">
        <v>423</v>
      </c>
      <c r="C1232" s="8" t="s">
        <v>3696</v>
      </c>
      <c r="D1232" s="9" t="s">
        <v>3697</v>
      </c>
    </row>
    <row r="1233" spans="1:4" ht="57.6" x14ac:dyDescent="0.3">
      <c r="A1233" s="6" t="s">
        <v>3698</v>
      </c>
      <c r="B1233" s="7" t="s">
        <v>6</v>
      </c>
      <c r="C1233" s="8" t="s">
        <v>3699</v>
      </c>
      <c r="D1233" s="9" t="s">
        <v>3700</v>
      </c>
    </row>
    <row r="1234" spans="1:4" ht="43.2" x14ac:dyDescent="0.3">
      <c r="A1234" s="29" t="s">
        <v>3701</v>
      </c>
      <c r="B1234" s="7" t="s">
        <v>14</v>
      </c>
      <c r="C1234" s="20" t="s">
        <v>3702</v>
      </c>
      <c r="D1234" s="9" t="s">
        <v>3703</v>
      </c>
    </row>
    <row r="1235" spans="1:4" ht="72" x14ac:dyDescent="0.3">
      <c r="A1235" s="6" t="s">
        <v>3704</v>
      </c>
      <c r="B1235" s="7" t="s">
        <v>27</v>
      </c>
      <c r="C1235" s="8" t="s">
        <v>3705</v>
      </c>
      <c r="D1235" s="9" t="s">
        <v>3706</v>
      </c>
    </row>
    <row r="1236" spans="1:4" ht="72" x14ac:dyDescent="0.3">
      <c r="A1236" s="6" t="s">
        <v>3707</v>
      </c>
      <c r="B1236" s="7" t="s">
        <v>10</v>
      </c>
      <c r="C1236" s="8" t="s">
        <v>3708</v>
      </c>
      <c r="D1236" s="9" t="s">
        <v>3709</v>
      </c>
    </row>
    <row r="1237" spans="1:4" ht="86.4" x14ac:dyDescent="0.3">
      <c r="A1237" s="10" t="s">
        <v>3710</v>
      </c>
      <c r="B1237" s="7" t="s">
        <v>10</v>
      </c>
      <c r="C1237" s="11" t="s">
        <v>3711</v>
      </c>
      <c r="D1237" s="9" t="s">
        <v>3712</v>
      </c>
    </row>
    <row r="1238" spans="1:4" ht="43.2" x14ac:dyDescent="0.3">
      <c r="A1238" s="10" t="s">
        <v>3713</v>
      </c>
      <c r="B1238" s="7" t="s">
        <v>10</v>
      </c>
      <c r="C1238" s="15" t="s">
        <v>3714</v>
      </c>
      <c r="D1238" s="9" t="s">
        <v>3715</v>
      </c>
    </row>
    <row r="1239" spans="1:4" ht="57.6" x14ac:dyDescent="0.3">
      <c r="A1239" s="6" t="s">
        <v>3716</v>
      </c>
      <c r="B1239" s="7" t="s">
        <v>633</v>
      </c>
      <c r="C1239" s="8" t="s">
        <v>3717</v>
      </c>
      <c r="D1239" s="9" t="s">
        <v>3718</v>
      </c>
    </row>
    <row r="1240" spans="1:4" ht="57.6" x14ac:dyDescent="0.3">
      <c r="A1240" s="6" t="s">
        <v>3719</v>
      </c>
      <c r="B1240" s="7" t="s">
        <v>160</v>
      </c>
      <c r="C1240" s="8" t="s">
        <v>3720</v>
      </c>
      <c r="D1240" s="9" t="s">
        <v>3721</v>
      </c>
    </row>
    <row r="1241" spans="1:4" x14ac:dyDescent="0.3">
      <c r="A1241" s="6" t="s">
        <v>3722</v>
      </c>
      <c r="B1241" s="7" t="s">
        <v>160</v>
      </c>
      <c r="C1241" s="8" t="s">
        <v>3723</v>
      </c>
      <c r="D1241" s="9" t="s">
        <v>3724</v>
      </c>
    </row>
    <row r="1242" spans="1:4" ht="72" x14ac:dyDescent="0.3">
      <c r="A1242" s="6" t="s">
        <v>3725</v>
      </c>
      <c r="B1242" s="7" t="s">
        <v>160</v>
      </c>
      <c r="C1242" s="8" t="s">
        <v>3726</v>
      </c>
      <c r="D1242" s="9" t="s">
        <v>3727</v>
      </c>
    </row>
    <row r="1243" spans="1:4" ht="57.6" x14ac:dyDescent="0.3">
      <c r="A1243" s="6" t="s">
        <v>3728</v>
      </c>
      <c r="B1243" s="7" t="s">
        <v>658</v>
      </c>
      <c r="C1243" s="8" t="s">
        <v>3729</v>
      </c>
      <c r="D1243" s="9" t="s">
        <v>3730</v>
      </c>
    </row>
    <row r="1244" spans="1:4" ht="43.2" x14ac:dyDescent="0.3">
      <c r="A1244" s="10" t="s">
        <v>3731</v>
      </c>
      <c r="B1244" s="7" t="s">
        <v>31</v>
      </c>
      <c r="C1244" s="15" t="s">
        <v>3732</v>
      </c>
      <c r="D1244" s="9" t="s">
        <v>3733</v>
      </c>
    </row>
    <row r="1245" spans="1:4" ht="43.2" x14ac:dyDescent="0.3">
      <c r="A1245" s="6" t="s">
        <v>3734</v>
      </c>
      <c r="B1245" s="7" t="s">
        <v>35</v>
      </c>
      <c r="C1245" s="8" t="s">
        <v>3735</v>
      </c>
      <c r="D1245" s="9" t="s">
        <v>3736</v>
      </c>
    </row>
    <row r="1246" spans="1:4" ht="57.6" x14ac:dyDescent="0.3">
      <c r="A1246" s="6" t="s">
        <v>3737</v>
      </c>
      <c r="B1246" s="7" t="s">
        <v>35</v>
      </c>
      <c r="C1246" s="8" t="s">
        <v>3738</v>
      </c>
      <c r="D1246" s="9" t="s">
        <v>3739</v>
      </c>
    </row>
    <row r="1247" spans="1:4" ht="72" x14ac:dyDescent="0.3">
      <c r="A1247" s="10" t="s">
        <v>3740</v>
      </c>
      <c r="B1247" s="7" t="s">
        <v>46</v>
      </c>
      <c r="C1247" s="11" t="s">
        <v>3741</v>
      </c>
      <c r="D1247" s="9" t="s">
        <v>3742</v>
      </c>
    </row>
    <row r="1248" spans="1:4" ht="28.8" x14ac:dyDescent="0.3">
      <c r="A1248" s="10" t="s">
        <v>3743</v>
      </c>
      <c r="B1248" s="7" t="s">
        <v>10</v>
      </c>
      <c r="C1248" s="11" t="s">
        <v>3744</v>
      </c>
      <c r="D1248" s="9" t="s">
        <v>3745</v>
      </c>
    </row>
    <row r="1249" spans="1:4" ht="43.2" x14ac:dyDescent="0.3">
      <c r="A1249" s="6" t="s">
        <v>3746</v>
      </c>
      <c r="B1249" s="7" t="s">
        <v>10</v>
      </c>
      <c r="C1249" s="8" t="s">
        <v>3747</v>
      </c>
      <c r="D1249" s="9" t="s">
        <v>3748</v>
      </c>
    </row>
    <row r="1250" spans="1:4" ht="28.8" x14ac:dyDescent="0.3">
      <c r="A1250" s="6" t="s">
        <v>3749</v>
      </c>
      <c r="B1250" s="7" t="s">
        <v>46</v>
      </c>
      <c r="C1250" s="8" t="s">
        <v>3750</v>
      </c>
      <c r="D1250" s="9" t="s">
        <v>3751</v>
      </c>
    </row>
    <row r="1251" spans="1:4" ht="43.2" x14ac:dyDescent="0.3">
      <c r="A1251" s="6" t="s">
        <v>3752</v>
      </c>
      <c r="B1251" s="7" t="s">
        <v>46</v>
      </c>
      <c r="C1251" s="8" t="s">
        <v>3753</v>
      </c>
      <c r="D1251" s="9" t="s">
        <v>3754</v>
      </c>
    </row>
    <row r="1252" spans="1:4" ht="43.2" x14ac:dyDescent="0.3">
      <c r="A1252" s="6" t="s">
        <v>3755</v>
      </c>
      <c r="B1252" s="7" t="s">
        <v>46</v>
      </c>
      <c r="C1252" s="8" t="s">
        <v>3756</v>
      </c>
      <c r="D1252" s="9" t="s">
        <v>3757</v>
      </c>
    </row>
    <row r="1253" spans="1:4" ht="28.8" x14ac:dyDescent="0.3">
      <c r="A1253" s="6" t="s">
        <v>3758</v>
      </c>
      <c r="B1253" s="7" t="s">
        <v>6</v>
      </c>
      <c r="C1253" s="8" t="s">
        <v>3759</v>
      </c>
      <c r="D1253" s="9" t="s">
        <v>3760</v>
      </c>
    </row>
    <row r="1254" spans="1:4" ht="28.8" x14ac:dyDescent="0.3">
      <c r="A1254" s="6" t="s">
        <v>3761</v>
      </c>
      <c r="B1254" s="7" t="s">
        <v>6</v>
      </c>
      <c r="C1254" s="8" t="s">
        <v>3762</v>
      </c>
      <c r="D1254" s="9" t="s">
        <v>3763</v>
      </c>
    </row>
    <row r="1255" spans="1:4" ht="43.2" x14ac:dyDescent="0.3">
      <c r="A1255" s="6" t="s">
        <v>3764</v>
      </c>
      <c r="B1255" s="7" t="s">
        <v>46</v>
      </c>
      <c r="C1255" s="8" t="s">
        <v>3765</v>
      </c>
      <c r="D1255" s="9" t="s">
        <v>3766</v>
      </c>
    </row>
    <row r="1256" spans="1:4" ht="43.2" x14ac:dyDescent="0.3">
      <c r="A1256" s="6" t="s">
        <v>3767</v>
      </c>
      <c r="B1256" s="7" t="s">
        <v>268</v>
      </c>
      <c r="C1256" s="8" t="s">
        <v>3768</v>
      </c>
      <c r="D1256" s="9" t="s">
        <v>3769</v>
      </c>
    </row>
    <row r="1257" spans="1:4" ht="28.8" x14ac:dyDescent="0.3">
      <c r="A1257" s="6" t="s">
        <v>3770</v>
      </c>
      <c r="B1257" s="7" t="s">
        <v>423</v>
      </c>
      <c r="C1257" s="8" t="s">
        <v>3771</v>
      </c>
      <c r="D1257" s="9" t="s">
        <v>3772</v>
      </c>
    </row>
    <row r="1258" spans="1:4" ht="28.8" x14ac:dyDescent="0.3">
      <c r="A1258" s="6" t="s">
        <v>3773</v>
      </c>
      <c r="B1258" s="7" t="s">
        <v>566</v>
      </c>
      <c r="C1258" s="8" t="s">
        <v>3774</v>
      </c>
      <c r="D1258" s="9" t="s">
        <v>3775</v>
      </c>
    </row>
    <row r="1259" spans="1:4" ht="57.6" x14ac:dyDescent="0.3">
      <c r="A1259" s="6" t="s">
        <v>3776</v>
      </c>
      <c r="B1259" s="7" t="s">
        <v>160</v>
      </c>
      <c r="C1259" s="8" t="s">
        <v>3777</v>
      </c>
      <c r="D1259" s="9" t="s">
        <v>3778</v>
      </c>
    </row>
    <row r="1260" spans="1:4" ht="43.2" x14ac:dyDescent="0.3">
      <c r="A1260" s="6" t="s">
        <v>3779</v>
      </c>
      <c r="B1260" s="7" t="s">
        <v>160</v>
      </c>
      <c r="C1260" s="8" t="s">
        <v>3780</v>
      </c>
      <c r="D1260" s="9" t="s">
        <v>3781</v>
      </c>
    </row>
    <row r="1261" spans="1:4" ht="43.2" x14ac:dyDescent="0.3">
      <c r="A1261" s="6" t="s">
        <v>3782</v>
      </c>
      <c r="B1261" s="7" t="s">
        <v>35</v>
      </c>
      <c r="C1261" s="8" t="s">
        <v>3783</v>
      </c>
      <c r="D1261" s="9" t="s">
        <v>3784</v>
      </c>
    </row>
    <row r="1262" spans="1:4" ht="43.2" x14ac:dyDescent="0.3">
      <c r="A1262" s="6" t="s">
        <v>3785</v>
      </c>
      <c r="B1262" s="7" t="s">
        <v>6</v>
      </c>
      <c r="C1262" s="8" t="s">
        <v>3786</v>
      </c>
      <c r="D1262" s="9" t="s">
        <v>3787</v>
      </c>
    </row>
    <row r="1263" spans="1:4" ht="43.2" x14ac:dyDescent="0.3">
      <c r="A1263" s="6" t="s">
        <v>3788</v>
      </c>
      <c r="B1263" s="7" t="s">
        <v>128</v>
      </c>
      <c r="C1263" s="8" t="s">
        <v>3789</v>
      </c>
      <c r="D1263" s="9" t="s">
        <v>3790</v>
      </c>
    </row>
    <row r="1264" spans="1:4" ht="43.2" x14ac:dyDescent="0.3">
      <c r="A1264" s="6" t="s">
        <v>3791</v>
      </c>
      <c r="B1264" s="7" t="s">
        <v>35</v>
      </c>
      <c r="C1264" s="8" t="s">
        <v>3792</v>
      </c>
      <c r="D1264" s="9" t="s">
        <v>3793</v>
      </c>
    </row>
    <row r="1265" spans="1:4" ht="43.2" x14ac:dyDescent="0.3">
      <c r="A1265" s="6" t="s">
        <v>3794</v>
      </c>
      <c r="B1265" s="7" t="s">
        <v>423</v>
      </c>
      <c r="C1265" s="8" t="s">
        <v>3795</v>
      </c>
      <c r="D1265" s="9" t="s">
        <v>3796</v>
      </c>
    </row>
    <row r="1266" spans="1:4" x14ac:dyDescent="0.3">
      <c r="A1266" s="6" t="s">
        <v>3797</v>
      </c>
      <c r="B1266" s="7" t="s">
        <v>566</v>
      </c>
      <c r="C1266" s="8" t="s">
        <v>3798</v>
      </c>
      <c r="D1266" s="9" t="s">
        <v>3799</v>
      </c>
    </row>
    <row r="1267" spans="1:4" ht="43.2" x14ac:dyDescent="0.3">
      <c r="A1267" s="6" t="s">
        <v>3800</v>
      </c>
      <c r="B1267" s="7" t="s">
        <v>323</v>
      </c>
      <c r="C1267" s="8" t="s">
        <v>3801</v>
      </c>
      <c r="D1267" s="9" t="s">
        <v>3802</v>
      </c>
    </row>
    <row r="1268" spans="1:4" ht="28.8" x14ac:dyDescent="0.3">
      <c r="A1268" s="6" t="s">
        <v>3803</v>
      </c>
      <c r="B1268" s="7" t="s">
        <v>323</v>
      </c>
      <c r="C1268" s="8" t="s">
        <v>3804</v>
      </c>
      <c r="D1268" s="9" t="s">
        <v>3805</v>
      </c>
    </row>
    <row r="1269" spans="1:4" ht="43.2" x14ac:dyDescent="0.3">
      <c r="A1269" s="10" t="s">
        <v>3806</v>
      </c>
      <c r="B1269" s="7" t="s">
        <v>128</v>
      </c>
      <c r="C1269" s="11" t="s">
        <v>3807</v>
      </c>
      <c r="D1269" s="9" t="s">
        <v>3808</v>
      </c>
    </row>
    <row r="1270" spans="1:4" ht="28.8" x14ac:dyDescent="0.3">
      <c r="A1270" s="6" t="s">
        <v>3809</v>
      </c>
      <c r="B1270" s="7" t="s">
        <v>423</v>
      </c>
      <c r="C1270" s="8" t="s">
        <v>3810</v>
      </c>
      <c r="D1270" s="9" t="s">
        <v>3811</v>
      </c>
    </row>
    <row r="1271" spans="1:4" ht="28.8" x14ac:dyDescent="0.3">
      <c r="A1271" s="6" t="s">
        <v>3812</v>
      </c>
      <c r="B1271" s="7" t="s">
        <v>658</v>
      </c>
      <c r="C1271" s="8" t="s">
        <v>3813</v>
      </c>
      <c r="D1271" s="9" t="s">
        <v>3814</v>
      </c>
    </row>
    <row r="1272" spans="1:4" ht="43.2" x14ac:dyDescent="0.3">
      <c r="A1272" s="6" t="s">
        <v>3815</v>
      </c>
      <c r="B1272" s="7" t="s">
        <v>160</v>
      </c>
      <c r="C1272" s="8" t="s">
        <v>3816</v>
      </c>
      <c r="D1272" s="9" t="s">
        <v>3817</v>
      </c>
    </row>
    <row r="1273" spans="1:4" ht="43.2" x14ac:dyDescent="0.3">
      <c r="A1273" s="17" t="s">
        <v>3818</v>
      </c>
      <c r="B1273" s="7" t="s">
        <v>35</v>
      </c>
      <c r="C1273" s="13" t="s">
        <v>3819</v>
      </c>
      <c r="D1273" s="9" t="s">
        <v>3820</v>
      </c>
    </row>
    <row r="1274" spans="1:4" ht="43.2" x14ac:dyDescent="0.3">
      <c r="A1274" s="6" t="s">
        <v>3821</v>
      </c>
      <c r="B1274" s="7" t="s">
        <v>268</v>
      </c>
      <c r="C1274" s="8" t="s">
        <v>3822</v>
      </c>
      <c r="D1274" s="9" t="s">
        <v>3823</v>
      </c>
    </row>
    <row r="1275" spans="1:4" ht="43.2" x14ac:dyDescent="0.3">
      <c r="A1275" s="6" t="s">
        <v>3824</v>
      </c>
      <c r="B1275" s="7" t="s">
        <v>423</v>
      </c>
      <c r="C1275" s="8" t="s">
        <v>3825</v>
      </c>
      <c r="D1275" s="9" t="s">
        <v>3826</v>
      </c>
    </row>
    <row r="1276" spans="1:4" ht="28.8" x14ac:dyDescent="0.3">
      <c r="A1276" s="6" t="s">
        <v>3827</v>
      </c>
      <c r="B1276" s="7" t="s">
        <v>128</v>
      </c>
      <c r="C1276" s="8" t="s">
        <v>3828</v>
      </c>
      <c r="D1276" s="9" t="s">
        <v>3829</v>
      </c>
    </row>
    <row r="1277" spans="1:4" ht="28.8" x14ac:dyDescent="0.3">
      <c r="A1277" s="6" t="s">
        <v>3830</v>
      </c>
      <c r="B1277" s="7" t="s">
        <v>128</v>
      </c>
      <c r="C1277" s="8" t="s">
        <v>3831</v>
      </c>
      <c r="D1277" s="9" t="s">
        <v>3832</v>
      </c>
    </row>
    <row r="1278" spans="1:4" ht="43.2" x14ac:dyDescent="0.3">
      <c r="A1278" s="6" t="s">
        <v>3833</v>
      </c>
      <c r="B1278" s="7" t="s">
        <v>128</v>
      </c>
      <c r="C1278" s="8" t="s">
        <v>3834</v>
      </c>
      <c r="D1278" s="9" t="s">
        <v>3835</v>
      </c>
    </row>
    <row r="1279" spans="1:4" x14ac:dyDescent="0.3">
      <c r="A1279" s="6" t="s">
        <v>3836</v>
      </c>
      <c r="B1279" s="7" t="s">
        <v>39</v>
      </c>
      <c r="C1279" s="8" t="s">
        <v>3837</v>
      </c>
      <c r="D1279" s="9" t="s">
        <v>3838</v>
      </c>
    </row>
    <row r="1280" spans="1:4" ht="43.2" x14ac:dyDescent="0.3">
      <c r="A1280" s="10" t="s">
        <v>3839</v>
      </c>
      <c r="B1280" s="7" t="s">
        <v>46</v>
      </c>
      <c r="C1280" s="30" t="s">
        <v>3840</v>
      </c>
      <c r="D1280" s="9" t="s">
        <v>3841</v>
      </c>
    </row>
    <row r="1281" spans="1:4" ht="28.8" x14ac:dyDescent="0.3">
      <c r="A1281" s="6" t="s">
        <v>3842</v>
      </c>
      <c r="B1281" s="7" t="s">
        <v>958</v>
      </c>
      <c r="C1281" s="8" t="s">
        <v>3843</v>
      </c>
      <c r="D1281" s="9" t="s">
        <v>3844</v>
      </c>
    </row>
    <row r="1282" spans="1:4" ht="28.8" x14ac:dyDescent="0.3">
      <c r="A1282" s="17" t="s">
        <v>3845</v>
      </c>
      <c r="B1282" s="7" t="s">
        <v>6</v>
      </c>
      <c r="C1282" s="13" t="s">
        <v>3846</v>
      </c>
      <c r="D1282" s="9" t="s">
        <v>3847</v>
      </c>
    </row>
    <row r="1283" spans="1:4" ht="43.2" x14ac:dyDescent="0.3">
      <c r="A1283" s="6" t="s">
        <v>3848</v>
      </c>
      <c r="B1283" s="7" t="s">
        <v>268</v>
      </c>
      <c r="C1283" s="8" t="s">
        <v>3849</v>
      </c>
      <c r="D1283" s="9" t="s">
        <v>3850</v>
      </c>
    </row>
    <row r="1284" spans="1:4" ht="28.8" x14ac:dyDescent="0.3">
      <c r="A1284" s="6" t="s">
        <v>3851</v>
      </c>
      <c r="B1284" s="7" t="s">
        <v>6</v>
      </c>
      <c r="C1284" s="8" t="s">
        <v>3852</v>
      </c>
      <c r="D1284" s="9" t="s">
        <v>3853</v>
      </c>
    </row>
    <row r="1285" spans="1:4" ht="28.8" x14ac:dyDescent="0.3">
      <c r="A1285" s="6" t="s">
        <v>3854</v>
      </c>
      <c r="B1285" s="7" t="s">
        <v>658</v>
      </c>
      <c r="C1285" s="8" t="s">
        <v>3855</v>
      </c>
      <c r="D1285" s="9" t="s">
        <v>3856</v>
      </c>
    </row>
    <row r="1286" spans="1:4" ht="28.8" x14ac:dyDescent="0.3">
      <c r="A1286" s="6" t="s">
        <v>3857</v>
      </c>
      <c r="B1286" s="7" t="s">
        <v>658</v>
      </c>
      <c r="C1286" s="8" t="s">
        <v>3858</v>
      </c>
      <c r="D1286" s="9" t="s">
        <v>3859</v>
      </c>
    </row>
    <row r="1287" spans="1:4" ht="43.2" x14ac:dyDescent="0.3">
      <c r="A1287" s="6" t="s">
        <v>3860</v>
      </c>
      <c r="B1287" s="7" t="s">
        <v>268</v>
      </c>
      <c r="C1287" s="8" t="s">
        <v>3861</v>
      </c>
      <c r="D1287" s="9" t="s">
        <v>3862</v>
      </c>
    </row>
    <row r="1288" spans="1:4" ht="57.6" x14ac:dyDescent="0.3">
      <c r="A1288" s="6" t="s">
        <v>3863</v>
      </c>
      <c r="B1288" s="7" t="s">
        <v>128</v>
      </c>
      <c r="C1288" s="8" t="s">
        <v>3864</v>
      </c>
      <c r="D1288" s="9" t="s">
        <v>3865</v>
      </c>
    </row>
    <row r="1289" spans="1:4" ht="28.8" x14ac:dyDescent="0.3">
      <c r="A1289" s="6" t="s">
        <v>3866</v>
      </c>
      <c r="B1289" s="7" t="s">
        <v>323</v>
      </c>
      <c r="C1289" s="8" t="s">
        <v>3867</v>
      </c>
      <c r="D1289" s="9" t="s">
        <v>3868</v>
      </c>
    </row>
    <row r="1290" spans="1:4" ht="28.8" x14ac:dyDescent="0.3">
      <c r="A1290" s="6" t="s">
        <v>3869</v>
      </c>
      <c r="B1290" s="7" t="s">
        <v>566</v>
      </c>
      <c r="C1290" s="8" t="s">
        <v>3870</v>
      </c>
      <c r="D1290" s="9" t="s">
        <v>3871</v>
      </c>
    </row>
    <row r="1291" spans="1:4" ht="28.8" x14ac:dyDescent="0.3">
      <c r="A1291" s="6" t="s">
        <v>3872</v>
      </c>
      <c r="B1291" s="7" t="s">
        <v>268</v>
      </c>
      <c r="C1291" s="8" t="s">
        <v>3873</v>
      </c>
      <c r="D1291" s="9" t="s">
        <v>3874</v>
      </c>
    </row>
    <row r="1292" spans="1:4" ht="28.8" x14ac:dyDescent="0.3">
      <c r="A1292" s="10" t="s">
        <v>3875</v>
      </c>
      <c r="B1292" s="7" t="s">
        <v>958</v>
      </c>
      <c r="C1292" s="11" t="s">
        <v>3876</v>
      </c>
      <c r="D1292" s="9" t="s">
        <v>3877</v>
      </c>
    </row>
    <row r="1293" spans="1:4" ht="43.2" x14ac:dyDescent="0.3">
      <c r="A1293" s="6" t="s">
        <v>3878</v>
      </c>
      <c r="B1293" s="7" t="s">
        <v>1147</v>
      </c>
      <c r="C1293" s="8" t="s">
        <v>3879</v>
      </c>
      <c r="D1293" s="9" t="s">
        <v>3880</v>
      </c>
    </row>
    <row r="1294" spans="1:4" ht="43.2" x14ac:dyDescent="0.3">
      <c r="A1294" s="6" t="s">
        <v>3881</v>
      </c>
      <c r="B1294" s="7" t="s">
        <v>439</v>
      </c>
      <c r="C1294" s="8" t="s">
        <v>3882</v>
      </c>
      <c r="D1294" s="9" t="s">
        <v>3883</v>
      </c>
    </row>
    <row r="1295" spans="1:4" ht="28.8" x14ac:dyDescent="0.3">
      <c r="A1295" s="6" t="s">
        <v>3884</v>
      </c>
      <c r="B1295" s="7" t="s">
        <v>323</v>
      </c>
      <c r="C1295" s="8" t="s">
        <v>3885</v>
      </c>
      <c r="D1295" s="9" t="s">
        <v>3886</v>
      </c>
    </row>
    <row r="1296" spans="1:4" ht="28.8" x14ac:dyDescent="0.3">
      <c r="A1296" s="6" t="s">
        <v>3887</v>
      </c>
      <c r="B1296" s="7" t="s">
        <v>323</v>
      </c>
      <c r="C1296" s="8" t="s">
        <v>3888</v>
      </c>
      <c r="D1296" s="9" t="s">
        <v>3889</v>
      </c>
    </row>
    <row r="1297" spans="1:4" ht="28.8" x14ac:dyDescent="0.3">
      <c r="A1297" s="6" t="s">
        <v>3890</v>
      </c>
      <c r="B1297" s="7" t="s">
        <v>439</v>
      </c>
      <c r="C1297" s="8" t="s">
        <v>3891</v>
      </c>
      <c r="D1297" s="9" t="s">
        <v>3892</v>
      </c>
    </row>
    <row r="1298" spans="1:4" ht="43.2" x14ac:dyDescent="0.3">
      <c r="A1298" s="6" t="s">
        <v>3893</v>
      </c>
      <c r="B1298" s="7" t="s">
        <v>46</v>
      </c>
      <c r="C1298" s="8" t="s">
        <v>3894</v>
      </c>
      <c r="D1298" s="9" t="s">
        <v>3895</v>
      </c>
    </row>
    <row r="1299" spans="1:4" ht="28.8" x14ac:dyDescent="0.3">
      <c r="A1299" s="6" t="s">
        <v>3896</v>
      </c>
      <c r="B1299" s="7" t="s">
        <v>323</v>
      </c>
      <c r="C1299" s="8" t="s">
        <v>3897</v>
      </c>
      <c r="D1299" s="9" t="s">
        <v>3898</v>
      </c>
    </row>
    <row r="1300" spans="1:4" ht="43.2" x14ac:dyDescent="0.3">
      <c r="A1300" s="6" t="s">
        <v>3899</v>
      </c>
      <c r="B1300" s="7" t="s">
        <v>268</v>
      </c>
      <c r="C1300" s="8" t="s">
        <v>3900</v>
      </c>
      <c r="D1300" s="9" t="s">
        <v>3901</v>
      </c>
    </row>
    <row r="1301" spans="1:4" ht="43.2" x14ac:dyDescent="0.3">
      <c r="A1301" s="6" t="s">
        <v>3902</v>
      </c>
      <c r="B1301" s="7" t="s">
        <v>35</v>
      </c>
      <c r="C1301" s="8" t="s">
        <v>3903</v>
      </c>
      <c r="D1301" s="9" t="s">
        <v>3904</v>
      </c>
    </row>
    <row r="1302" spans="1:4" ht="43.2" x14ac:dyDescent="0.3">
      <c r="A1302" s="6" t="s">
        <v>3905</v>
      </c>
      <c r="B1302" s="7" t="s">
        <v>46</v>
      </c>
      <c r="C1302" s="8" t="s">
        <v>3906</v>
      </c>
      <c r="D1302" s="9" t="s">
        <v>3907</v>
      </c>
    </row>
    <row r="1303" spans="1:4" ht="28.8" x14ac:dyDescent="0.3">
      <c r="A1303" s="6">
        <v>11159</v>
      </c>
      <c r="B1303" s="7" t="s">
        <v>566</v>
      </c>
      <c r="C1303" s="11" t="s">
        <v>3908</v>
      </c>
      <c r="D1303" s="9" t="s">
        <v>3909</v>
      </c>
    </row>
    <row r="1304" spans="1:4" ht="28.8" x14ac:dyDescent="0.3">
      <c r="A1304" s="6" t="s">
        <v>3910</v>
      </c>
      <c r="B1304" s="7" t="s">
        <v>6</v>
      </c>
      <c r="C1304" s="8" t="s">
        <v>3911</v>
      </c>
      <c r="D1304" s="9" t="s">
        <v>3912</v>
      </c>
    </row>
    <row r="1305" spans="1:4" ht="28.8" x14ac:dyDescent="0.3">
      <c r="A1305" s="6" t="s">
        <v>3913</v>
      </c>
      <c r="B1305" s="7" t="s">
        <v>439</v>
      </c>
      <c r="C1305" s="8" t="s">
        <v>3914</v>
      </c>
      <c r="D1305" s="9" t="s">
        <v>3915</v>
      </c>
    </row>
    <row r="1306" spans="1:4" ht="28.8" x14ac:dyDescent="0.3">
      <c r="A1306" s="6" t="s">
        <v>3916</v>
      </c>
      <c r="B1306" s="7" t="s">
        <v>268</v>
      </c>
      <c r="C1306" s="8" t="s">
        <v>3917</v>
      </c>
      <c r="D1306" s="9" t="s">
        <v>3918</v>
      </c>
    </row>
    <row r="1307" spans="1:4" ht="28.8" x14ac:dyDescent="0.3">
      <c r="A1307" s="6" t="s">
        <v>3919</v>
      </c>
      <c r="B1307" s="7" t="s">
        <v>1147</v>
      </c>
      <c r="C1307" s="8" t="s">
        <v>3920</v>
      </c>
      <c r="D1307" s="9" t="s">
        <v>3921</v>
      </c>
    </row>
    <row r="1308" spans="1:4" ht="43.2" x14ac:dyDescent="0.3">
      <c r="A1308" s="6" t="s">
        <v>3922</v>
      </c>
      <c r="B1308" s="7" t="s">
        <v>1147</v>
      </c>
      <c r="C1308" s="8" t="s">
        <v>3923</v>
      </c>
      <c r="D1308" s="9" t="s">
        <v>3924</v>
      </c>
    </row>
    <row r="1309" spans="1:4" ht="28.8" x14ac:dyDescent="0.3">
      <c r="A1309" s="6" t="s">
        <v>3925</v>
      </c>
      <c r="B1309" s="7" t="s">
        <v>958</v>
      </c>
      <c r="C1309" s="8" t="s">
        <v>3926</v>
      </c>
      <c r="D1309" s="9" t="s">
        <v>3927</v>
      </c>
    </row>
    <row r="1310" spans="1:4" ht="43.2" x14ac:dyDescent="0.3">
      <c r="A1310" s="6" t="s">
        <v>3928</v>
      </c>
      <c r="B1310" s="7" t="s">
        <v>439</v>
      </c>
      <c r="C1310" s="8" t="s">
        <v>3929</v>
      </c>
      <c r="D1310" s="9" t="s">
        <v>3930</v>
      </c>
    </row>
    <row r="1311" spans="1:4" ht="28.8" x14ac:dyDescent="0.3">
      <c r="A1311" s="6" t="s">
        <v>3931</v>
      </c>
      <c r="B1311" s="7" t="s">
        <v>268</v>
      </c>
      <c r="C1311" s="8" t="s">
        <v>3932</v>
      </c>
      <c r="D1311" s="9" t="s">
        <v>3933</v>
      </c>
    </row>
    <row r="1312" spans="1:4" ht="28.8" x14ac:dyDescent="0.3">
      <c r="A1312" s="6" t="s">
        <v>3934</v>
      </c>
      <c r="B1312" s="7" t="s">
        <v>658</v>
      </c>
      <c r="C1312" s="8" t="s">
        <v>3935</v>
      </c>
      <c r="D1312" s="9" t="s">
        <v>3936</v>
      </c>
    </row>
    <row r="1313" spans="1:4" ht="28.8" x14ac:dyDescent="0.3">
      <c r="A1313" s="6" t="s">
        <v>3937</v>
      </c>
      <c r="B1313" s="7" t="s">
        <v>39</v>
      </c>
      <c r="C1313" s="8" t="s">
        <v>3938</v>
      </c>
      <c r="D1313" s="9" t="s">
        <v>3939</v>
      </c>
    </row>
    <row r="1314" spans="1:4" ht="28.8" x14ac:dyDescent="0.3">
      <c r="A1314" s="6" t="s">
        <v>3940</v>
      </c>
      <c r="B1314" s="7" t="s">
        <v>658</v>
      </c>
      <c r="C1314" s="8" t="s">
        <v>3941</v>
      </c>
      <c r="D1314" s="9" t="s">
        <v>3942</v>
      </c>
    </row>
    <row r="1315" spans="1:4" ht="43.2" x14ac:dyDescent="0.3">
      <c r="A1315" s="6" t="s">
        <v>3943</v>
      </c>
      <c r="B1315" s="7" t="s">
        <v>1147</v>
      </c>
      <c r="C1315" s="8" t="s">
        <v>3944</v>
      </c>
      <c r="D1315" s="9" t="s">
        <v>3945</v>
      </c>
    </row>
    <row r="1316" spans="1:4" ht="57.6" x14ac:dyDescent="0.3">
      <c r="A1316" s="6" t="s">
        <v>3946</v>
      </c>
      <c r="B1316" s="7" t="s">
        <v>268</v>
      </c>
      <c r="C1316" s="8" t="s">
        <v>3947</v>
      </c>
      <c r="D1316" s="9" t="s">
        <v>3948</v>
      </c>
    </row>
    <row r="1317" spans="1:4" ht="43.2" x14ac:dyDescent="0.3">
      <c r="A1317" s="6" t="s">
        <v>3949</v>
      </c>
      <c r="B1317" s="7" t="s">
        <v>268</v>
      </c>
      <c r="C1317" s="8" t="s">
        <v>3950</v>
      </c>
      <c r="D1317" s="9" t="s">
        <v>3951</v>
      </c>
    </row>
    <row r="1318" spans="1:4" ht="43.2" x14ac:dyDescent="0.3">
      <c r="A1318" s="6" t="s">
        <v>3952</v>
      </c>
      <c r="B1318" s="7" t="s">
        <v>439</v>
      </c>
      <c r="C1318" s="8" t="s">
        <v>3953</v>
      </c>
      <c r="D1318" s="9" t="s">
        <v>3954</v>
      </c>
    </row>
    <row r="1319" spans="1:4" x14ac:dyDescent="0.3">
      <c r="A1319" s="6" t="s">
        <v>3955</v>
      </c>
      <c r="B1319" s="7" t="s">
        <v>268</v>
      </c>
      <c r="C1319" s="8" t="s">
        <v>3956</v>
      </c>
      <c r="D1319" s="9" t="s">
        <v>3957</v>
      </c>
    </row>
    <row r="1320" spans="1:4" ht="86.4" x14ac:dyDescent="0.3">
      <c r="A1320" s="10" t="s">
        <v>3958</v>
      </c>
      <c r="B1320" s="7" t="s">
        <v>10</v>
      </c>
      <c r="C1320" s="15" t="s">
        <v>3959</v>
      </c>
      <c r="D1320" s="9" t="s">
        <v>3960</v>
      </c>
    </row>
    <row r="1321" spans="1:4" ht="43.2" x14ac:dyDescent="0.3">
      <c r="A1321" s="18" t="s">
        <v>3961</v>
      </c>
      <c r="B1321" s="7" t="s">
        <v>27</v>
      </c>
      <c r="C1321" s="13" t="s">
        <v>3962</v>
      </c>
      <c r="D1321" s="9" t="s">
        <v>3963</v>
      </c>
    </row>
    <row r="1322" spans="1:4" ht="86.4" x14ac:dyDescent="0.3">
      <c r="A1322" s="6" t="s">
        <v>3964</v>
      </c>
      <c r="B1322" s="7" t="s">
        <v>423</v>
      </c>
      <c r="C1322" s="8" t="s">
        <v>3965</v>
      </c>
      <c r="D1322" s="9" t="s">
        <v>3966</v>
      </c>
    </row>
    <row r="1323" spans="1:4" ht="72" x14ac:dyDescent="0.3">
      <c r="A1323" s="6" t="s">
        <v>3967</v>
      </c>
      <c r="B1323" s="7" t="s">
        <v>423</v>
      </c>
      <c r="C1323" s="8" t="s">
        <v>3968</v>
      </c>
      <c r="D1323" s="9" t="s">
        <v>3969</v>
      </c>
    </row>
    <row r="1324" spans="1:4" ht="57.6" x14ac:dyDescent="0.3">
      <c r="A1324" s="6" t="s">
        <v>3970</v>
      </c>
      <c r="B1324" s="7" t="s">
        <v>658</v>
      </c>
      <c r="C1324" s="8" t="s">
        <v>3971</v>
      </c>
      <c r="D1324" s="9" t="s">
        <v>3972</v>
      </c>
    </row>
    <row r="1325" spans="1:4" ht="86.4" x14ac:dyDescent="0.3">
      <c r="A1325" s="6" t="s">
        <v>3973</v>
      </c>
      <c r="B1325" s="7" t="s">
        <v>658</v>
      </c>
      <c r="C1325" s="8" t="s">
        <v>3974</v>
      </c>
      <c r="D1325" s="9" t="s">
        <v>3975</v>
      </c>
    </row>
    <row r="1326" spans="1:4" ht="43.2" x14ac:dyDescent="0.3">
      <c r="A1326" s="6" t="s">
        <v>3976</v>
      </c>
      <c r="B1326" s="7" t="s">
        <v>268</v>
      </c>
      <c r="C1326" s="8" t="s">
        <v>3977</v>
      </c>
      <c r="D1326" s="9" t="s">
        <v>3978</v>
      </c>
    </row>
    <row r="1327" spans="1:4" ht="57.6" x14ac:dyDescent="0.3">
      <c r="A1327" s="10" t="s">
        <v>3979</v>
      </c>
      <c r="B1327" s="7" t="s">
        <v>658</v>
      </c>
      <c r="C1327" s="11" t="s">
        <v>3980</v>
      </c>
      <c r="D1327" s="9" t="s">
        <v>3981</v>
      </c>
    </row>
    <row r="1328" spans="1:4" ht="72" x14ac:dyDescent="0.3">
      <c r="A1328" s="6" t="s">
        <v>3982</v>
      </c>
      <c r="B1328" s="7" t="s">
        <v>566</v>
      </c>
      <c r="C1328" s="8" t="s">
        <v>3983</v>
      </c>
      <c r="D1328" s="9" t="s">
        <v>3984</v>
      </c>
    </row>
    <row r="1329" spans="1:4" ht="43.2" x14ac:dyDescent="0.3">
      <c r="A1329" s="6" t="s">
        <v>3985</v>
      </c>
      <c r="B1329" s="7" t="s">
        <v>566</v>
      </c>
      <c r="C1329" s="8" t="s">
        <v>3986</v>
      </c>
      <c r="D1329" s="9" t="s">
        <v>3987</v>
      </c>
    </row>
    <row r="1330" spans="1:4" ht="43.2" x14ac:dyDescent="0.3">
      <c r="A1330" s="6" t="s">
        <v>3988</v>
      </c>
      <c r="B1330" s="7" t="s">
        <v>566</v>
      </c>
      <c r="C1330" s="8" t="s">
        <v>3989</v>
      </c>
      <c r="D1330" s="9" t="s">
        <v>3990</v>
      </c>
    </row>
    <row r="1331" spans="1:4" ht="72" x14ac:dyDescent="0.3">
      <c r="A1331" s="10" t="s">
        <v>3991</v>
      </c>
      <c r="B1331" s="7" t="s">
        <v>31</v>
      </c>
      <c r="C1331" s="11" t="s">
        <v>3992</v>
      </c>
      <c r="D1331" s="9" t="s">
        <v>3993</v>
      </c>
    </row>
    <row r="1332" spans="1:4" ht="72" x14ac:dyDescent="0.3">
      <c r="A1332" s="6" t="s">
        <v>3994</v>
      </c>
      <c r="B1332" s="7" t="s">
        <v>566</v>
      </c>
      <c r="C1332" s="8" t="s">
        <v>3995</v>
      </c>
      <c r="D1332" s="9" t="s">
        <v>3996</v>
      </c>
    </row>
    <row r="1333" spans="1:4" ht="72" x14ac:dyDescent="0.3">
      <c r="A1333" s="10" t="s">
        <v>3997</v>
      </c>
      <c r="B1333" s="7" t="s">
        <v>566</v>
      </c>
      <c r="C1333" s="11" t="s">
        <v>3998</v>
      </c>
      <c r="D1333" s="9" t="s">
        <v>3999</v>
      </c>
    </row>
    <row r="1334" spans="1:4" ht="43.2" x14ac:dyDescent="0.3">
      <c r="A1334" s="6" t="s">
        <v>4000</v>
      </c>
      <c r="B1334" s="7" t="s">
        <v>35</v>
      </c>
      <c r="C1334" s="8" t="s">
        <v>4001</v>
      </c>
      <c r="D1334" s="9" t="s">
        <v>4002</v>
      </c>
    </row>
    <row r="1335" spans="1:4" ht="43.2" x14ac:dyDescent="0.3">
      <c r="A1335" s="6" t="s">
        <v>4003</v>
      </c>
      <c r="B1335" s="7" t="s">
        <v>14</v>
      </c>
      <c r="C1335" s="8" t="s">
        <v>4004</v>
      </c>
      <c r="D1335" s="9" t="s">
        <v>4005</v>
      </c>
    </row>
    <row r="1336" spans="1:4" ht="43.2" x14ac:dyDescent="0.3">
      <c r="A1336" s="10" t="s">
        <v>4006</v>
      </c>
      <c r="B1336" s="7" t="s">
        <v>14</v>
      </c>
      <c r="C1336" s="11" t="s">
        <v>4007</v>
      </c>
      <c r="D1336" s="9" t="s">
        <v>4008</v>
      </c>
    </row>
    <row r="1337" spans="1:4" ht="72" x14ac:dyDescent="0.3">
      <c r="A1337" s="10" t="s">
        <v>4009</v>
      </c>
      <c r="B1337" s="7" t="s">
        <v>14</v>
      </c>
      <c r="C1337" s="11" t="s">
        <v>4010</v>
      </c>
      <c r="D1337" s="9" t="s">
        <v>4011</v>
      </c>
    </row>
    <row r="1338" spans="1:4" ht="72" x14ac:dyDescent="0.3">
      <c r="A1338" s="10" t="s">
        <v>4012</v>
      </c>
      <c r="B1338" s="7" t="s">
        <v>14</v>
      </c>
      <c r="C1338" s="11" t="s">
        <v>4013</v>
      </c>
      <c r="D1338" s="9" t="s">
        <v>4014</v>
      </c>
    </row>
    <row r="1339" spans="1:4" ht="72" x14ac:dyDescent="0.3">
      <c r="A1339" s="10" t="s">
        <v>4015</v>
      </c>
      <c r="B1339" s="7" t="s">
        <v>14</v>
      </c>
      <c r="C1339" s="11" t="s">
        <v>4016</v>
      </c>
      <c r="D1339" s="9" t="s">
        <v>4017</v>
      </c>
    </row>
    <row r="1340" spans="1:4" ht="72" x14ac:dyDescent="0.3">
      <c r="A1340" s="10" t="s">
        <v>4018</v>
      </c>
      <c r="B1340" s="7" t="s">
        <v>14</v>
      </c>
      <c r="C1340" s="11" t="s">
        <v>4019</v>
      </c>
      <c r="D1340" s="9" t="s">
        <v>4020</v>
      </c>
    </row>
    <row r="1341" spans="1:4" ht="72" x14ac:dyDescent="0.3">
      <c r="A1341" s="10" t="s">
        <v>4021</v>
      </c>
      <c r="B1341" s="7" t="s">
        <v>14</v>
      </c>
      <c r="C1341" s="11" t="s">
        <v>4022</v>
      </c>
      <c r="D1341" s="9" t="s">
        <v>4023</v>
      </c>
    </row>
    <row r="1342" spans="1:4" ht="100.8" x14ac:dyDescent="0.3">
      <c r="A1342" s="10" t="s">
        <v>4024</v>
      </c>
      <c r="B1342" s="7" t="s">
        <v>14</v>
      </c>
      <c r="C1342" s="11" t="s">
        <v>4025</v>
      </c>
      <c r="D1342" s="9" t="s">
        <v>4026</v>
      </c>
    </row>
    <row r="1343" spans="1:4" ht="100.8" x14ac:dyDescent="0.3">
      <c r="A1343" s="10" t="s">
        <v>4027</v>
      </c>
      <c r="B1343" s="7" t="s">
        <v>14</v>
      </c>
      <c r="C1343" s="11" t="s">
        <v>4028</v>
      </c>
      <c r="D1343" s="9" t="s">
        <v>4029</v>
      </c>
    </row>
    <row r="1344" spans="1:4" ht="100.8" x14ac:dyDescent="0.3">
      <c r="A1344" s="10" t="s">
        <v>4030</v>
      </c>
      <c r="B1344" s="7" t="s">
        <v>14</v>
      </c>
      <c r="C1344" s="11" t="s">
        <v>4031</v>
      </c>
      <c r="D1344" s="9" t="s">
        <v>4032</v>
      </c>
    </row>
    <row r="1345" spans="1:4" ht="43.2" x14ac:dyDescent="0.3">
      <c r="A1345" s="10" t="s">
        <v>4033</v>
      </c>
      <c r="B1345" s="7" t="s">
        <v>14</v>
      </c>
      <c r="C1345" s="11" t="s">
        <v>4034</v>
      </c>
      <c r="D1345" s="9" t="s">
        <v>4035</v>
      </c>
    </row>
    <row r="1346" spans="1:4" ht="43.2" x14ac:dyDescent="0.3">
      <c r="A1346" s="10" t="s">
        <v>4036</v>
      </c>
      <c r="B1346" s="7" t="s">
        <v>14</v>
      </c>
      <c r="C1346" s="11" t="s">
        <v>4037</v>
      </c>
      <c r="D1346" s="9" t="s">
        <v>4038</v>
      </c>
    </row>
    <row r="1347" spans="1:4" ht="43.2" x14ac:dyDescent="0.3">
      <c r="A1347" s="29" t="s">
        <v>4039</v>
      </c>
      <c r="B1347" s="7" t="s">
        <v>14</v>
      </c>
      <c r="C1347" s="20" t="s">
        <v>4040</v>
      </c>
      <c r="D1347" s="9" t="s">
        <v>4041</v>
      </c>
    </row>
    <row r="1348" spans="1:4" ht="115.2" x14ac:dyDescent="0.3">
      <c r="A1348" s="6" t="s">
        <v>4042</v>
      </c>
      <c r="B1348" s="7" t="s">
        <v>14</v>
      </c>
      <c r="C1348" s="8" t="s">
        <v>4043</v>
      </c>
      <c r="D1348" s="9" t="s">
        <v>4044</v>
      </c>
    </row>
    <row r="1349" spans="1:4" ht="86.4" x14ac:dyDescent="0.3">
      <c r="A1349" s="18" t="s">
        <v>4045</v>
      </c>
      <c r="B1349" s="7" t="s">
        <v>14</v>
      </c>
      <c r="C1349" s="13" t="s">
        <v>4046</v>
      </c>
      <c r="D1349" s="9" t="s">
        <v>4047</v>
      </c>
    </row>
    <row r="1350" spans="1:4" ht="72" x14ac:dyDescent="0.3">
      <c r="A1350" s="6" t="s">
        <v>4048</v>
      </c>
      <c r="B1350" s="7" t="s">
        <v>14</v>
      </c>
      <c r="C1350" s="8" t="s">
        <v>4049</v>
      </c>
      <c r="D1350" s="9" t="s">
        <v>4050</v>
      </c>
    </row>
    <row r="1351" spans="1:4" x14ac:dyDescent="0.3">
      <c r="A1351" s="6" t="s">
        <v>4051</v>
      </c>
      <c r="B1351" s="7" t="s">
        <v>14</v>
      </c>
      <c r="C1351" s="8" t="s">
        <v>4052</v>
      </c>
      <c r="D1351" s="9" t="s">
        <v>4053</v>
      </c>
    </row>
    <row r="1352" spans="1:4" ht="72" x14ac:dyDescent="0.3">
      <c r="A1352" s="6" t="s">
        <v>4054</v>
      </c>
      <c r="B1352" s="7" t="s">
        <v>14</v>
      </c>
      <c r="C1352" s="8" t="s">
        <v>4055</v>
      </c>
      <c r="D1352" s="9" t="s">
        <v>4056</v>
      </c>
    </row>
    <row r="1353" spans="1:4" ht="57.6" x14ac:dyDescent="0.3">
      <c r="A1353" s="6" t="s">
        <v>4057</v>
      </c>
      <c r="B1353" s="7" t="s">
        <v>35</v>
      </c>
      <c r="C1353" s="8" t="s">
        <v>4058</v>
      </c>
      <c r="D1353" s="9" t="s">
        <v>4059</v>
      </c>
    </row>
    <row r="1354" spans="1:4" ht="43.2" x14ac:dyDescent="0.3">
      <c r="A1354" s="6" t="s">
        <v>4060</v>
      </c>
      <c r="B1354" s="7" t="s">
        <v>35</v>
      </c>
      <c r="C1354" s="8" t="s">
        <v>4061</v>
      </c>
      <c r="D1354" s="9" t="s">
        <v>4062</v>
      </c>
    </row>
    <row r="1355" spans="1:4" ht="57.6" x14ac:dyDescent="0.3">
      <c r="A1355" s="18" t="s">
        <v>4063</v>
      </c>
      <c r="B1355" s="7" t="s">
        <v>35</v>
      </c>
      <c r="C1355" s="13" t="s">
        <v>4064</v>
      </c>
      <c r="D1355" s="9" t="s">
        <v>4065</v>
      </c>
    </row>
    <row r="1356" spans="1:4" ht="72" x14ac:dyDescent="0.3">
      <c r="A1356" s="6" t="s">
        <v>4066</v>
      </c>
      <c r="B1356" s="7" t="s">
        <v>658</v>
      </c>
      <c r="C1356" s="8" t="s">
        <v>4067</v>
      </c>
      <c r="D1356" s="9" t="s">
        <v>4068</v>
      </c>
    </row>
    <row r="1357" spans="1:4" ht="43.2" x14ac:dyDescent="0.3">
      <c r="A1357" s="6" t="s">
        <v>4069</v>
      </c>
      <c r="B1357" s="7" t="s">
        <v>14</v>
      </c>
      <c r="C1357" s="8" t="s">
        <v>4070</v>
      </c>
      <c r="D1357" s="9" t="s">
        <v>4071</v>
      </c>
    </row>
    <row r="1358" spans="1:4" ht="72" x14ac:dyDescent="0.3">
      <c r="A1358" s="6" t="s">
        <v>4072</v>
      </c>
      <c r="B1358" s="7" t="s">
        <v>14</v>
      </c>
      <c r="C1358" s="8" t="s">
        <v>4073</v>
      </c>
      <c r="D1358" s="9" t="s">
        <v>4074</v>
      </c>
    </row>
    <row r="1359" spans="1:4" x14ac:dyDescent="0.3">
      <c r="A1359" s="6" t="s">
        <v>4075</v>
      </c>
      <c r="B1359" s="7" t="s">
        <v>14</v>
      </c>
      <c r="C1359" s="8" t="s">
        <v>4076</v>
      </c>
      <c r="D1359" s="9" t="s">
        <v>4077</v>
      </c>
    </row>
    <row r="1360" spans="1:4" ht="72" x14ac:dyDescent="0.3">
      <c r="A1360" s="6" t="s">
        <v>4078</v>
      </c>
      <c r="B1360" s="7" t="s">
        <v>14</v>
      </c>
      <c r="C1360" s="8" t="s">
        <v>4079</v>
      </c>
      <c r="D1360" s="9" t="s">
        <v>4080</v>
      </c>
    </row>
    <row r="1361" spans="1:4" ht="43.2" x14ac:dyDescent="0.3">
      <c r="A1361" s="6" t="s">
        <v>4081</v>
      </c>
      <c r="B1361" s="7" t="s">
        <v>35</v>
      </c>
      <c r="C1361" s="8" t="s">
        <v>4082</v>
      </c>
      <c r="D1361" s="9" t="s">
        <v>4083</v>
      </c>
    </row>
    <row r="1362" spans="1:4" ht="43.2" x14ac:dyDescent="0.3">
      <c r="A1362" s="6" t="s">
        <v>4084</v>
      </c>
      <c r="B1362" s="7" t="s">
        <v>35</v>
      </c>
      <c r="C1362" s="8" t="s">
        <v>4085</v>
      </c>
      <c r="D1362" s="9" t="s">
        <v>4086</v>
      </c>
    </row>
    <row r="1363" spans="1:4" ht="72" x14ac:dyDescent="0.3">
      <c r="A1363" s="6" t="s">
        <v>4087</v>
      </c>
      <c r="B1363" s="7" t="s">
        <v>35</v>
      </c>
      <c r="C1363" s="8" t="s">
        <v>4088</v>
      </c>
      <c r="D1363" s="9" t="s">
        <v>4089</v>
      </c>
    </row>
    <row r="1364" spans="1:4" x14ac:dyDescent="0.3">
      <c r="A1364" s="6" t="s">
        <v>4090</v>
      </c>
      <c r="B1364" s="7" t="s">
        <v>35</v>
      </c>
      <c r="C1364" s="8" t="s">
        <v>4091</v>
      </c>
      <c r="D1364" s="9" t="s">
        <v>4092</v>
      </c>
    </row>
    <row r="1365" spans="1:4" ht="72" x14ac:dyDescent="0.3">
      <c r="A1365" s="6" t="s">
        <v>4093</v>
      </c>
      <c r="B1365" s="7" t="s">
        <v>35</v>
      </c>
      <c r="C1365" s="8" t="s">
        <v>4094</v>
      </c>
      <c r="D1365" s="9" t="s">
        <v>4095</v>
      </c>
    </row>
    <row r="1366" spans="1:4" ht="57.6" x14ac:dyDescent="0.3">
      <c r="A1366" s="6" t="s">
        <v>4096</v>
      </c>
      <c r="B1366" s="7" t="s">
        <v>35</v>
      </c>
      <c r="C1366" s="8" t="s">
        <v>4097</v>
      </c>
      <c r="D1366" s="9" t="s">
        <v>4098</v>
      </c>
    </row>
    <row r="1367" spans="1:4" ht="43.2" x14ac:dyDescent="0.3">
      <c r="A1367" s="10" t="s">
        <v>4099</v>
      </c>
      <c r="B1367" s="7" t="s">
        <v>31</v>
      </c>
      <c r="C1367" s="11" t="s">
        <v>4100</v>
      </c>
      <c r="D1367" s="9" t="s">
        <v>4101</v>
      </c>
    </row>
    <row r="1368" spans="1:4" ht="100.8" x14ac:dyDescent="0.3">
      <c r="A1368" s="10" t="s">
        <v>4102</v>
      </c>
      <c r="B1368" s="7" t="s">
        <v>160</v>
      </c>
      <c r="C1368" s="15" t="s">
        <v>4103</v>
      </c>
      <c r="D1368" s="9" t="s">
        <v>4104</v>
      </c>
    </row>
    <row r="1369" spans="1:4" ht="72" x14ac:dyDescent="0.3">
      <c r="A1369" s="6" t="s">
        <v>4105</v>
      </c>
      <c r="B1369" s="7" t="s">
        <v>46</v>
      </c>
      <c r="C1369" s="8" t="s">
        <v>4106</v>
      </c>
      <c r="D1369" s="9" t="s">
        <v>4107</v>
      </c>
    </row>
    <row r="1370" spans="1:4" ht="72" x14ac:dyDescent="0.3">
      <c r="A1370" s="10" t="s">
        <v>4108</v>
      </c>
      <c r="B1370" s="7" t="s">
        <v>46</v>
      </c>
      <c r="C1370" s="15" t="s">
        <v>4109</v>
      </c>
      <c r="D1370" s="9" t="s">
        <v>4110</v>
      </c>
    </row>
    <row r="1371" spans="1:4" ht="57.6" x14ac:dyDescent="0.3">
      <c r="A1371" s="6" t="s">
        <v>4111</v>
      </c>
      <c r="B1371" s="7" t="s">
        <v>46</v>
      </c>
      <c r="C1371" s="8" t="s">
        <v>4112</v>
      </c>
      <c r="D1371" s="9" t="s">
        <v>4113</v>
      </c>
    </row>
    <row r="1372" spans="1:4" x14ac:dyDescent="0.3">
      <c r="A1372" s="6" t="s">
        <v>4114</v>
      </c>
      <c r="B1372" s="7" t="s">
        <v>46</v>
      </c>
      <c r="C1372" s="8" t="s">
        <v>4115</v>
      </c>
      <c r="D1372" s="9" t="s">
        <v>4116</v>
      </c>
    </row>
    <row r="1373" spans="1:4" ht="72" x14ac:dyDescent="0.3">
      <c r="A1373" s="6" t="s">
        <v>4117</v>
      </c>
      <c r="B1373" s="7" t="s">
        <v>46</v>
      </c>
      <c r="C1373" s="8" t="s">
        <v>4118</v>
      </c>
      <c r="D1373" s="9" t="s">
        <v>4119</v>
      </c>
    </row>
    <row r="1374" spans="1:4" ht="72" x14ac:dyDescent="0.3">
      <c r="A1374" s="10" t="s">
        <v>4120</v>
      </c>
      <c r="B1374" s="7" t="s">
        <v>439</v>
      </c>
      <c r="C1374" s="11" t="s">
        <v>4121</v>
      </c>
      <c r="D1374" s="9" t="s">
        <v>4122</v>
      </c>
    </row>
    <row r="1375" spans="1:4" ht="72" x14ac:dyDescent="0.3">
      <c r="A1375" s="10" t="s">
        <v>4123</v>
      </c>
      <c r="B1375" s="7" t="s">
        <v>31</v>
      </c>
      <c r="C1375" s="15" t="s">
        <v>4124</v>
      </c>
      <c r="D1375" s="9" t="s">
        <v>4125</v>
      </c>
    </row>
    <row r="1376" spans="1:4" ht="72" x14ac:dyDescent="0.3">
      <c r="A1376" s="10" t="s">
        <v>4126</v>
      </c>
      <c r="B1376" s="7" t="s">
        <v>39</v>
      </c>
      <c r="C1376" s="15" t="s">
        <v>4127</v>
      </c>
      <c r="D1376" s="9" t="s">
        <v>4128</v>
      </c>
    </row>
    <row r="1377" spans="1:4" ht="86.4" x14ac:dyDescent="0.3">
      <c r="A1377" s="10" t="s">
        <v>4129</v>
      </c>
      <c r="B1377" s="7" t="s">
        <v>323</v>
      </c>
      <c r="C1377" s="15" t="s">
        <v>4130</v>
      </c>
      <c r="D1377" s="9" t="s">
        <v>4131</v>
      </c>
    </row>
    <row r="1378" spans="1:4" ht="57.6" x14ac:dyDescent="0.3">
      <c r="A1378" s="10" t="s">
        <v>4132</v>
      </c>
      <c r="B1378" s="7" t="s">
        <v>39</v>
      </c>
      <c r="C1378" s="15" t="s">
        <v>4133</v>
      </c>
      <c r="D1378" s="9" t="s">
        <v>4134</v>
      </c>
    </row>
    <row r="1379" spans="1:4" ht="57.6" x14ac:dyDescent="0.3">
      <c r="A1379" s="10" t="s">
        <v>4135</v>
      </c>
      <c r="B1379" s="7" t="s">
        <v>39</v>
      </c>
      <c r="C1379" s="15" t="s">
        <v>4136</v>
      </c>
      <c r="D1379" s="9" t="s">
        <v>4137</v>
      </c>
    </row>
    <row r="1380" spans="1:4" ht="57.6" x14ac:dyDescent="0.3">
      <c r="A1380" s="10" t="s">
        <v>4138</v>
      </c>
      <c r="B1380" s="7" t="s">
        <v>39</v>
      </c>
      <c r="C1380" s="15" t="s">
        <v>4139</v>
      </c>
      <c r="D1380" s="9" t="s">
        <v>4140</v>
      </c>
    </row>
    <row r="1381" spans="1:4" ht="115.2" x14ac:dyDescent="0.3">
      <c r="A1381" s="10" t="s">
        <v>4141</v>
      </c>
      <c r="B1381" s="7" t="s">
        <v>323</v>
      </c>
      <c r="C1381" s="15" t="s">
        <v>4142</v>
      </c>
      <c r="D1381" s="9" t="s">
        <v>4143</v>
      </c>
    </row>
    <row r="1382" spans="1:4" ht="72" x14ac:dyDescent="0.3">
      <c r="A1382" s="10" t="s">
        <v>4144</v>
      </c>
      <c r="B1382" s="7" t="s">
        <v>323</v>
      </c>
      <c r="C1382" s="15" t="s">
        <v>4145</v>
      </c>
      <c r="D1382" s="9" t="s">
        <v>4146</v>
      </c>
    </row>
    <row r="1383" spans="1:4" ht="72" x14ac:dyDescent="0.3">
      <c r="A1383" s="10" t="s">
        <v>4147</v>
      </c>
      <c r="B1383" s="7" t="s">
        <v>323</v>
      </c>
      <c r="C1383" s="15" t="s">
        <v>4148</v>
      </c>
      <c r="D1383" s="9" t="s">
        <v>4149</v>
      </c>
    </row>
    <row r="1384" spans="1:4" ht="57.6" x14ac:dyDescent="0.3">
      <c r="A1384" s="10" t="s">
        <v>4150</v>
      </c>
      <c r="B1384" s="7" t="s">
        <v>39</v>
      </c>
      <c r="C1384" s="15" t="s">
        <v>4151</v>
      </c>
      <c r="D1384" s="9" t="s">
        <v>4152</v>
      </c>
    </row>
    <row r="1385" spans="1:4" ht="86.4" x14ac:dyDescent="0.3">
      <c r="A1385" s="6" t="s">
        <v>4153</v>
      </c>
      <c r="B1385" s="7" t="s">
        <v>35</v>
      </c>
      <c r="C1385" s="8" t="s">
        <v>4154</v>
      </c>
      <c r="D1385" s="9" t="s">
        <v>4155</v>
      </c>
    </row>
    <row r="1386" spans="1:4" ht="72" x14ac:dyDescent="0.3">
      <c r="A1386" s="10" t="s">
        <v>4156</v>
      </c>
      <c r="B1386" s="7" t="s">
        <v>323</v>
      </c>
      <c r="C1386" s="15" t="s">
        <v>4157</v>
      </c>
      <c r="D1386" s="9" t="s">
        <v>4158</v>
      </c>
    </row>
    <row r="1387" spans="1:4" ht="72" x14ac:dyDescent="0.3">
      <c r="A1387" s="10" t="s">
        <v>4159</v>
      </c>
      <c r="B1387" s="7" t="s">
        <v>39</v>
      </c>
      <c r="C1387" s="15" t="s">
        <v>4160</v>
      </c>
      <c r="D1387" s="9" t="s">
        <v>4161</v>
      </c>
    </row>
    <row r="1388" spans="1:4" ht="86.4" x14ac:dyDescent="0.3">
      <c r="A1388" s="6" t="s">
        <v>4162</v>
      </c>
      <c r="B1388" s="7" t="s">
        <v>35</v>
      </c>
      <c r="C1388" s="8" t="s">
        <v>4163</v>
      </c>
      <c r="D1388" s="9" t="s">
        <v>4164</v>
      </c>
    </row>
    <row r="1389" spans="1:4" ht="72" x14ac:dyDescent="0.3">
      <c r="A1389" s="6" t="s">
        <v>4165</v>
      </c>
      <c r="B1389" s="7" t="s">
        <v>35</v>
      </c>
      <c r="C1389" s="8" t="s">
        <v>4166</v>
      </c>
      <c r="D1389" s="9" t="s">
        <v>4167</v>
      </c>
    </row>
    <row r="1390" spans="1:4" ht="57.6" x14ac:dyDescent="0.3">
      <c r="A1390" s="10" t="s">
        <v>4168</v>
      </c>
      <c r="B1390" s="7" t="s">
        <v>39</v>
      </c>
      <c r="C1390" s="15" t="s">
        <v>4169</v>
      </c>
      <c r="D1390" s="9" t="s">
        <v>4170</v>
      </c>
    </row>
    <row r="1391" spans="1:4" ht="72" x14ac:dyDescent="0.3">
      <c r="A1391" s="10" t="s">
        <v>4171</v>
      </c>
      <c r="B1391" s="7" t="s">
        <v>323</v>
      </c>
      <c r="C1391" s="15" t="s">
        <v>4172</v>
      </c>
      <c r="D1391" s="9" t="s">
        <v>4173</v>
      </c>
    </row>
    <row r="1392" spans="1:4" ht="43.2" x14ac:dyDescent="0.3">
      <c r="A1392" s="6" t="s">
        <v>4174</v>
      </c>
      <c r="B1392" s="7" t="s">
        <v>128</v>
      </c>
      <c r="C1392" s="8" t="s">
        <v>4175</v>
      </c>
      <c r="D1392" s="9" t="s">
        <v>4176</v>
      </c>
    </row>
    <row r="1393" spans="1:4" ht="72" x14ac:dyDescent="0.3">
      <c r="A1393" s="6" t="s">
        <v>4177</v>
      </c>
      <c r="B1393" s="7" t="s">
        <v>128</v>
      </c>
      <c r="C1393" s="8" t="s">
        <v>4178</v>
      </c>
      <c r="D1393" s="9" t="s">
        <v>4179</v>
      </c>
    </row>
    <row r="1394" spans="1:4" ht="43.2" x14ac:dyDescent="0.3">
      <c r="A1394" s="6" t="s">
        <v>4180</v>
      </c>
      <c r="B1394" s="7" t="s">
        <v>268</v>
      </c>
      <c r="C1394" s="8" t="s">
        <v>4181</v>
      </c>
      <c r="D1394" s="9" t="s">
        <v>4182</v>
      </c>
    </row>
    <row r="1395" spans="1:4" ht="129.6" x14ac:dyDescent="0.3">
      <c r="A1395" s="17" t="s">
        <v>4183</v>
      </c>
      <c r="B1395" s="7" t="s">
        <v>188</v>
      </c>
      <c r="C1395" s="13" t="s">
        <v>4184</v>
      </c>
      <c r="D1395" s="9" t="s">
        <v>4185</v>
      </c>
    </row>
    <row r="1396" spans="1:4" ht="57.6" x14ac:dyDescent="0.3">
      <c r="A1396" s="6" t="s">
        <v>4186</v>
      </c>
      <c r="B1396" s="7" t="s">
        <v>188</v>
      </c>
      <c r="C1396" s="8" t="s">
        <v>4187</v>
      </c>
      <c r="D1396" s="9" t="s">
        <v>4188</v>
      </c>
    </row>
    <row r="1397" spans="1:4" ht="57.6" x14ac:dyDescent="0.3">
      <c r="A1397" s="6" t="s">
        <v>4189</v>
      </c>
      <c r="B1397" s="7" t="s">
        <v>188</v>
      </c>
      <c r="C1397" s="8" t="s">
        <v>4190</v>
      </c>
      <c r="D1397" s="9" t="s">
        <v>4191</v>
      </c>
    </row>
    <row r="1398" spans="1:4" ht="100.8" x14ac:dyDescent="0.3">
      <c r="A1398" s="6" t="s">
        <v>4192</v>
      </c>
      <c r="B1398" s="7" t="s">
        <v>188</v>
      </c>
      <c r="C1398" s="8" t="s">
        <v>4193</v>
      </c>
      <c r="D1398" s="9" t="s">
        <v>4194</v>
      </c>
    </row>
    <row r="1399" spans="1:4" ht="86.4" x14ac:dyDescent="0.3">
      <c r="A1399" s="6" t="s">
        <v>4195</v>
      </c>
      <c r="B1399" s="7" t="s">
        <v>188</v>
      </c>
      <c r="C1399" s="8" t="s">
        <v>4196</v>
      </c>
      <c r="D1399" s="9" t="s">
        <v>4197</v>
      </c>
    </row>
    <row r="1400" spans="1:4" ht="100.8" x14ac:dyDescent="0.3">
      <c r="A1400" s="6" t="s">
        <v>4198</v>
      </c>
      <c r="B1400" s="7" t="s">
        <v>188</v>
      </c>
      <c r="C1400" s="8" t="s">
        <v>4199</v>
      </c>
      <c r="D1400" s="9" t="s">
        <v>4200</v>
      </c>
    </row>
    <row r="1401" spans="1:4" ht="72" x14ac:dyDescent="0.3">
      <c r="A1401" s="6" t="s">
        <v>4201</v>
      </c>
      <c r="B1401" s="7" t="s">
        <v>188</v>
      </c>
      <c r="C1401" s="8" t="s">
        <v>4202</v>
      </c>
      <c r="D1401" s="9" t="s">
        <v>4203</v>
      </c>
    </row>
    <row r="1402" spans="1:4" ht="72" x14ac:dyDescent="0.3">
      <c r="A1402" s="6" t="s">
        <v>4204</v>
      </c>
      <c r="B1402" s="7" t="s">
        <v>188</v>
      </c>
      <c r="C1402" s="8" t="s">
        <v>4205</v>
      </c>
      <c r="D1402" s="9" t="s">
        <v>4206</v>
      </c>
    </row>
    <row r="1403" spans="1:4" ht="28.8" x14ac:dyDescent="0.3">
      <c r="A1403" s="6" t="s">
        <v>4207</v>
      </c>
      <c r="B1403" s="7" t="s">
        <v>188</v>
      </c>
      <c r="C1403" s="8" t="s">
        <v>4208</v>
      </c>
      <c r="D1403" s="9" t="s">
        <v>4209</v>
      </c>
    </row>
    <row r="1404" spans="1:4" ht="57.6" x14ac:dyDescent="0.3">
      <c r="A1404" s="6" t="s">
        <v>4210</v>
      </c>
      <c r="B1404" s="7" t="s">
        <v>188</v>
      </c>
      <c r="C1404" s="8" t="s">
        <v>4211</v>
      </c>
      <c r="D1404" s="9" t="s">
        <v>4212</v>
      </c>
    </row>
    <row r="1405" spans="1:4" ht="86.4" x14ac:dyDescent="0.3">
      <c r="A1405" s="6" t="s">
        <v>4213</v>
      </c>
      <c r="B1405" s="7" t="s">
        <v>160</v>
      </c>
      <c r="C1405" s="8" t="s">
        <v>4214</v>
      </c>
      <c r="D1405" s="9" t="s">
        <v>4215</v>
      </c>
    </row>
    <row r="1406" spans="1:4" ht="43.2" x14ac:dyDescent="0.3">
      <c r="A1406" s="6" t="s">
        <v>4216</v>
      </c>
      <c r="B1406" s="7" t="s">
        <v>633</v>
      </c>
      <c r="C1406" s="8" t="s">
        <v>4217</v>
      </c>
      <c r="D1406" s="9" t="s">
        <v>4218</v>
      </c>
    </row>
    <row r="1407" spans="1:4" ht="57.6" x14ac:dyDescent="0.3">
      <c r="A1407" s="6" t="s">
        <v>4219</v>
      </c>
      <c r="B1407" s="7" t="s">
        <v>6</v>
      </c>
      <c r="C1407" s="8" t="s">
        <v>4220</v>
      </c>
      <c r="D1407" s="9" t="s">
        <v>4221</v>
      </c>
    </row>
    <row r="1408" spans="1:4" ht="100.8" x14ac:dyDescent="0.3">
      <c r="A1408" s="6" t="s">
        <v>4222</v>
      </c>
      <c r="B1408" s="7" t="s">
        <v>6</v>
      </c>
      <c r="C1408" s="8" t="s">
        <v>4223</v>
      </c>
      <c r="D1408" s="9" t="s">
        <v>4224</v>
      </c>
    </row>
    <row r="1409" spans="1:4" ht="43.2" x14ac:dyDescent="0.3">
      <c r="A1409" s="6" t="s">
        <v>4225</v>
      </c>
      <c r="B1409" s="7" t="s">
        <v>39</v>
      </c>
      <c r="C1409" s="8" t="s">
        <v>4226</v>
      </c>
      <c r="D1409" s="9" t="s">
        <v>4227</v>
      </c>
    </row>
    <row r="1410" spans="1:4" ht="57.6" x14ac:dyDescent="0.3">
      <c r="A1410" s="18">
        <v>23002</v>
      </c>
      <c r="B1410" s="7" t="s">
        <v>1366</v>
      </c>
      <c r="C1410" s="13" t="s">
        <v>4228</v>
      </c>
      <c r="D1410" s="9" t="s">
        <v>4229</v>
      </c>
    </row>
    <row r="1411" spans="1:4" ht="72" x14ac:dyDescent="0.3">
      <c r="A1411" s="6" t="s">
        <v>4230</v>
      </c>
      <c r="B1411" s="7" t="s">
        <v>10</v>
      </c>
      <c r="C1411" s="8" t="s">
        <v>4231</v>
      </c>
      <c r="D1411" s="9" t="s">
        <v>4232</v>
      </c>
    </row>
    <row r="1412" spans="1:4" ht="72" x14ac:dyDescent="0.3">
      <c r="A1412" s="6" t="s">
        <v>4233</v>
      </c>
      <c r="B1412" s="7" t="s">
        <v>6</v>
      </c>
      <c r="C1412" s="8" t="s">
        <v>4234</v>
      </c>
      <c r="D1412" s="9" t="s">
        <v>4235</v>
      </c>
    </row>
    <row r="1413" spans="1:4" ht="57.6" x14ac:dyDescent="0.3">
      <c r="A1413" s="6" t="s">
        <v>4236</v>
      </c>
      <c r="B1413" s="7" t="s">
        <v>268</v>
      </c>
      <c r="C1413" s="8" t="s">
        <v>4237</v>
      </c>
      <c r="D1413" s="9" t="s">
        <v>4238</v>
      </c>
    </row>
    <row r="1414" spans="1:4" ht="57.6" x14ac:dyDescent="0.3">
      <c r="A1414" s="6" t="s">
        <v>4239</v>
      </c>
      <c r="B1414" s="7" t="s">
        <v>39</v>
      </c>
      <c r="C1414" s="8" t="s">
        <v>4240</v>
      </c>
      <c r="D1414" s="9" t="s">
        <v>4241</v>
      </c>
    </row>
    <row r="1415" spans="1:4" ht="72" x14ac:dyDescent="0.3">
      <c r="A1415" s="6" t="s">
        <v>4242</v>
      </c>
      <c r="B1415" s="7" t="s">
        <v>10</v>
      </c>
      <c r="C1415" s="8" t="s">
        <v>4243</v>
      </c>
      <c r="D1415" s="9" t="s">
        <v>4244</v>
      </c>
    </row>
    <row r="1416" spans="1:4" ht="43.2" x14ac:dyDescent="0.3">
      <c r="A1416" s="6" t="s">
        <v>4245</v>
      </c>
      <c r="B1416" s="7" t="s">
        <v>10</v>
      </c>
      <c r="C1416" s="8" t="s">
        <v>4246</v>
      </c>
      <c r="D1416" s="9" t="s">
        <v>4247</v>
      </c>
    </row>
    <row r="1417" spans="1:4" ht="100.8" x14ac:dyDescent="0.3">
      <c r="A1417" s="18" t="s">
        <v>4248</v>
      </c>
      <c r="B1417" s="7" t="s">
        <v>35</v>
      </c>
      <c r="C1417" s="13" t="s">
        <v>4249</v>
      </c>
      <c r="D1417" s="9" t="s">
        <v>4250</v>
      </c>
    </row>
    <row r="1418" spans="1:4" ht="28.8" x14ac:dyDescent="0.3">
      <c r="A1418" s="6" t="s">
        <v>4251</v>
      </c>
      <c r="B1418" s="7" t="s">
        <v>566</v>
      </c>
      <c r="C1418" s="8" t="s">
        <v>4252</v>
      </c>
      <c r="D1418" s="9" t="s">
        <v>4253</v>
      </c>
    </row>
    <row r="1419" spans="1:4" ht="72" x14ac:dyDescent="0.3">
      <c r="A1419" s="6" t="s">
        <v>4254</v>
      </c>
      <c r="B1419" s="7" t="s">
        <v>566</v>
      </c>
      <c r="C1419" s="8" t="s">
        <v>4255</v>
      </c>
      <c r="D1419" s="9" t="s">
        <v>4256</v>
      </c>
    </row>
    <row r="1420" spans="1:4" x14ac:dyDescent="0.3">
      <c r="A1420" s="6" t="s">
        <v>4257</v>
      </c>
      <c r="B1420" s="7" t="s">
        <v>566</v>
      </c>
      <c r="C1420" s="8" t="s">
        <v>4258</v>
      </c>
      <c r="D1420" s="9" t="s">
        <v>4259</v>
      </c>
    </row>
    <row r="1421" spans="1:4" ht="72" x14ac:dyDescent="0.3">
      <c r="A1421" s="6" t="s">
        <v>4260</v>
      </c>
      <c r="B1421" s="7" t="s">
        <v>566</v>
      </c>
      <c r="C1421" s="8" t="s">
        <v>4261</v>
      </c>
      <c r="D1421" s="9" t="s">
        <v>4262</v>
      </c>
    </row>
    <row r="1422" spans="1:4" ht="43.2" x14ac:dyDescent="0.3">
      <c r="A1422" s="10" t="s">
        <v>4263</v>
      </c>
      <c r="B1422" s="7" t="s">
        <v>31</v>
      </c>
      <c r="C1422" s="11" t="s">
        <v>4264</v>
      </c>
      <c r="D1422" s="9" t="s">
        <v>4265</v>
      </c>
    </row>
    <row r="1423" spans="1:4" ht="86.4" x14ac:dyDescent="0.3">
      <c r="A1423" s="10" t="s">
        <v>4266</v>
      </c>
      <c r="B1423" s="7" t="s">
        <v>31</v>
      </c>
      <c r="C1423" s="15" t="s">
        <v>4267</v>
      </c>
      <c r="D1423" s="9" t="s">
        <v>4268</v>
      </c>
    </row>
    <row r="1424" spans="1:4" ht="57.6" x14ac:dyDescent="0.3">
      <c r="A1424" s="18">
        <v>23012</v>
      </c>
      <c r="B1424" s="7" t="s">
        <v>1366</v>
      </c>
      <c r="C1424" s="13" t="s">
        <v>4269</v>
      </c>
      <c r="D1424" s="9" t="s">
        <v>4270</v>
      </c>
    </row>
    <row r="1425" spans="1:4" ht="86.4" x14ac:dyDescent="0.3">
      <c r="A1425" s="6" t="s">
        <v>4271</v>
      </c>
      <c r="B1425" s="7" t="s">
        <v>6</v>
      </c>
      <c r="C1425" s="8" t="s">
        <v>4272</v>
      </c>
      <c r="D1425" s="9" t="s">
        <v>4273</v>
      </c>
    </row>
    <row r="1426" spans="1:4" ht="72" x14ac:dyDescent="0.3">
      <c r="A1426" s="6" t="s">
        <v>4274</v>
      </c>
      <c r="B1426" s="7" t="s">
        <v>6</v>
      </c>
      <c r="C1426" s="8" t="s">
        <v>4275</v>
      </c>
      <c r="D1426" s="9" t="s">
        <v>4276</v>
      </c>
    </row>
    <row r="1427" spans="1:4" x14ac:dyDescent="0.3">
      <c r="A1427" s="6" t="s">
        <v>4277</v>
      </c>
      <c r="B1427" s="7" t="s">
        <v>6</v>
      </c>
      <c r="C1427" s="8" t="s">
        <v>4278</v>
      </c>
      <c r="D1427" s="9" t="s">
        <v>4279</v>
      </c>
    </row>
    <row r="1428" spans="1:4" ht="72" x14ac:dyDescent="0.3">
      <c r="A1428" s="6" t="s">
        <v>4280</v>
      </c>
      <c r="B1428" s="7" t="s">
        <v>439</v>
      </c>
      <c r="C1428" s="8" t="s">
        <v>4281</v>
      </c>
      <c r="D1428" s="9" t="s">
        <v>4282</v>
      </c>
    </row>
    <row r="1429" spans="1:4" x14ac:dyDescent="0.3">
      <c r="A1429" s="6" t="s">
        <v>4283</v>
      </c>
      <c r="B1429" s="7" t="s">
        <v>439</v>
      </c>
      <c r="C1429" s="8" t="s">
        <v>4284</v>
      </c>
      <c r="D1429" s="9" t="s">
        <v>4285</v>
      </c>
    </row>
    <row r="1430" spans="1:4" ht="86.4" x14ac:dyDescent="0.3">
      <c r="A1430" s="6" t="s">
        <v>4286</v>
      </c>
      <c r="B1430" s="7" t="s">
        <v>439</v>
      </c>
      <c r="C1430" s="8" t="s">
        <v>4287</v>
      </c>
      <c r="D1430" s="9" t="s">
        <v>4288</v>
      </c>
    </row>
    <row r="1431" spans="1:4" ht="57.6" x14ac:dyDescent="0.3">
      <c r="A1431" s="10" t="s">
        <v>4289</v>
      </c>
      <c r="B1431" s="7" t="s">
        <v>439</v>
      </c>
      <c r="C1431" s="11" t="s">
        <v>4290</v>
      </c>
      <c r="D1431" s="9" t="s">
        <v>4291</v>
      </c>
    </row>
    <row r="1432" spans="1:4" ht="86.4" x14ac:dyDescent="0.3">
      <c r="A1432" s="6" t="s">
        <v>4292</v>
      </c>
      <c r="B1432" s="7" t="s">
        <v>439</v>
      </c>
      <c r="C1432" s="8" t="s">
        <v>4293</v>
      </c>
      <c r="D1432" s="9" t="s">
        <v>4294</v>
      </c>
    </row>
    <row r="1433" spans="1:4" ht="72" x14ac:dyDescent="0.3">
      <c r="A1433" s="6" t="s">
        <v>4295</v>
      </c>
      <c r="B1433" s="7" t="s">
        <v>439</v>
      </c>
      <c r="C1433" s="8" t="s">
        <v>4296</v>
      </c>
      <c r="D1433" s="9" t="s">
        <v>4297</v>
      </c>
    </row>
    <row r="1434" spans="1:4" x14ac:dyDescent="0.3">
      <c r="A1434" s="6" t="s">
        <v>4298</v>
      </c>
      <c r="B1434" s="7" t="s">
        <v>439</v>
      </c>
      <c r="C1434" s="8" t="s">
        <v>4299</v>
      </c>
      <c r="D1434" s="9" t="s">
        <v>4300</v>
      </c>
    </row>
    <row r="1435" spans="1:4" ht="72" x14ac:dyDescent="0.3">
      <c r="A1435" s="6" t="s">
        <v>4301</v>
      </c>
      <c r="B1435" s="7" t="s">
        <v>439</v>
      </c>
      <c r="C1435" s="8" t="s">
        <v>4302</v>
      </c>
      <c r="D1435" s="9" t="s">
        <v>4303</v>
      </c>
    </row>
    <row r="1436" spans="1:4" ht="43.2" x14ac:dyDescent="0.3">
      <c r="A1436" s="6" t="s">
        <v>4304</v>
      </c>
      <c r="B1436" s="7" t="s">
        <v>268</v>
      </c>
      <c r="C1436" s="8" t="s">
        <v>4305</v>
      </c>
      <c r="D1436" s="9" t="s">
        <v>4306</v>
      </c>
    </row>
    <row r="1437" spans="1:4" ht="100.8" x14ac:dyDescent="0.3">
      <c r="A1437" s="10" t="s">
        <v>4307</v>
      </c>
      <c r="B1437" s="7" t="s">
        <v>958</v>
      </c>
      <c r="C1437" s="15" t="s">
        <v>4308</v>
      </c>
      <c r="D1437" s="9" t="s">
        <v>4309</v>
      </c>
    </row>
    <row r="1438" spans="1:4" ht="72" x14ac:dyDescent="0.3">
      <c r="A1438" s="6" t="s">
        <v>4310</v>
      </c>
      <c r="B1438" s="7" t="s">
        <v>958</v>
      </c>
      <c r="C1438" s="8" t="s">
        <v>4311</v>
      </c>
      <c r="D1438" s="9" t="s">
        <v>4312</v>
      </c>
    </row>
    <row r="1439" spans="1:4" ht="57.6" x14ac:dyDescent="0.3">
      <c r="A1439" s="6" t="s">
        <v>4313</v>
      </c>
      <c r="B1439" s="7" t="s">
        <v>958</v>
      </c>
      <c r="C1439" s="8" t="s">
        <v>4314</v>
      </c>
      <c r="D1439" s="9" t="s">
        <v>4315</v>
      </c>
    </row>
    <row r="1440" spans="1:4" ht="115.2" x14ac:dyDescent="0.3">
      <c r="A1440" s="10" t="s">
        <v>4316</v>
      </c>
      <c r="B1440" s="7" t="s">
        <v>958</v>
      </c>
      <c r="C1440" s="15" t="s">
        <v>4317</v>
      </c>
      <c r="D1440" s="9" t="s">
        <v>4318</v>
      </c>
    </row>
    <row r="1441" spans="1:4" ht="72" x14ac:dyDescent="0.3">
      <c r="A1441" s="6" t="s">
        <v>4319</v>
      </c>
      <c r="B1441" s="7" t="s">
        <v>222</v>
      </c>
      <c r="C1441" s="8" t="s">
        <v>4320</v>
      </c>
      <c r="D1441" s="9" t="s">
        <v>4321</v>
      </c>
    </row>
    <row r="1442" spans="1:4" ht="43.2" x14ac:dyDescent="0.3">
      <c r="A1442" s="6" t="s">
        <v>4322</v>
      </c>
      <c r="B1442" s="7" t="s">
        <v>958</v>
      </c>
      <c r="C1442" s="8" t="s">
        <v>4323</v>
      </c>
      <c r="D1442" s="9" t="s">
        <v>4324</v>
      </c>
    </row>
    <row r="1443" spans="1:4" ht="72" x14ac:dyDescent="0.3">
      <c r="A1443" s="6" t="s">
        <v>4325</v>
      </c>
      <c r="B1443" s="7" t="s">
        <v>958</v>
      </c>
      <c r="C1443" s="8" t="s">
        <v>4326</v>
      </c>
      <c r="D1443" s="9" t="s">
        <v>4327</v>
      </c>
    </row>
    <row r="1444" spans="1:4" x14ac:dyDescent="0.3">
      <c r="A1444" s="6" t="s">
        <v>4328</v>
      </c>
      <c r="B1444" s="7" t="s">
        <v>958</v>
      </c>
      <c r="C1444" s="8" t="s">
        <v>4329</v>
      </c>
      <c r="D1444" s="9" t="s">
        <v>4330</v>
      </c>
    </row>
    <row r="1445" spans="1:4" ht="86.4" x14ac:dyDescent="0.3">
      <c r="A1445" s="6" t="s">
        <v>4331</v>
      </c>
      <c r="B1445" s="7" t="s">
        <v>958</v>
      </c>
      <c r="C1445" s="8" t="s">
        <v>4332</v>
      </c>
      <c r="D1445" s="9" t="s">
        <v>4333</v>
      </c>
    </row>
    <row r="1446" spans="1:4" ht="57.6" x14ac:dyDescent="0.3">
      <c r="A1446" s="6" t="s">
        <v>4334</v>
      </c>
      <c r="B1446" s="7" t="s">
        <v>566</v>
      </c>
      <c r="C1446" s="8" t="s">
        <v>4335</v>
      </c>
      <c r="D1446" s="9" t="s">
        <v>4336</v>
      </c>
    </row>
    <row r="1447" spans="1:4" ht="86.4" x14ac:dyDescent="0.3">
      <c r="A1447" s="10" t="s">
        <v>4337</v>
      </c>
      <c r="B1447" s="7" t="s">
        <v>566</v>
      </c>
      <c r="C1447" s="15" t="s">
        <v>4338</v>
      </c>
      <c r="D1447" s="9" t="s">
        <v>4339</v>
      </c>
    </row>
    <row r="1448" spans="1:4" ht="57.6" x14ac:dyDescent="0.3">
      <c r="A1448" s="17" t="s">
        <v>4340</v>
      </c>
      <c r="B1448" s="7" t="s">
        <v>222</v>
      </c>
      <c r="C1448" s="13" t="s">
        <v>4341</v>
      </c>
      <c r="D1448" s="9" t="s">
        <v>4342</v>
      </c>
    </row>
    <row r="1449" spans="1:4" ht="43.2" x14ac:dyDescent="0.3">
      <c r="A1449" s="17" t="s">
        <v>4343</v>
      </c>
      <c r="B1449" s="7" t="s">
        <v>222</v>
      </c>
      <c r="C1449" s="13" t="s">
        <v>4344</v>
      </c>
      <c r="D1449" s="9" t="s">
        <v>4345</v>
      </c>
    </row>
    <row r="1450" spans="1:4" ht="43.2" x14ac:dyDescent="0.3">
      <c r="A1450" s="17" t="s">
        <v>4346</v>
      </c>
      <c r="B1450" s="7" t="s">
        <v>222</v>
      </c>
      <c r="C1450" s="13" t="s">
        <v>4347</v>
      </c>
      <c r="D1450" s="9" t="s">
        <v>4348</v>
      </c>
    </row>
    <row r="1451" spans="1:4" ht="43.2" x14ac:dyDescent="0.3">
      <c r="A1451" s="17" t="s">
        <v>4349</v>
      </c>
      <c r="B1451" s="7" t="s">
        <v>222</v>
      </c>
      <c r="C1451" s="13" t="s">
        <v>4350</v>
      </c>
      <c r="D1451" s="9" t="s">
        <v>4351</v>
      </c>
    </row>
    <row r="1452" spans="1:4" ht="43.2" x14ac:dyDescent="0.3">
      <c r="A1452" s="17" t="s">
        <v>4352</v>
      </c>
      <c r="B1452" s="7" t="s">
        <v>222</v>
      </c>
      <c r="C1452" s="13" t="s">
        <v>4353</v>
      </c>
      <c r="D1452" s="9" t="s">
        <v>4354</v>
      </c>
    </row>
    <row r="1453" spans="1:4" ht="43.2" x14ac:dyDescent="0.3">
      <c r="A1453" s="17" t="s">
        <v>4355</v>
      </c>
      <c r="B1453" s="7" t="s">
        <v>222</v>
      </c>
      <c r="C1453" s="13" t="s">
        <v>4356</v>
      </c>
      <c r="D1453" s="9" t="s">
        <v>4357</v>
      </c>
    </row>
    <row r="1454" spans="1:4" ht="43.2" x14ac:dyDescent="0.3">
      <c r="A1454" s="17" t="s">
        <v>4358</v>
      </c>
      <c r="B1454" s="7" t="s">
        <v>222</v>
      </c>
      <c r="C1454" s="13" t="s">
        <v>4359</v>
      </c>
      <c r="D1454" s="9" t="s">
        <v>4360</v>
      </c>
    </row>
    <row r="1455" spans="1:4" ht="43.2" x14ac:dyDescent="0.3">
      <c r="A1455" s="17" t="s">
        <v>4361</v>
      </c>
      <c r="B1455" s="7" t="s">
        <v>222</v>
      </c>
      <c r="C1455" s="13" t="s">
        <v>4362</v>
      </c>
      <c r="D1455" s="9" t="s">
        <v>4363</v>
      </c>
    </row>
    <row r="1456" spans="1:4" ht="57.6" x14ac:dyDescent="0.3">
      <c r="A1456" s="17" t="s">
        <v>4364</v>
      </c>
      <c r="B1456" s="7" t="s">
        <v>222</v>
      </c>
      <c r="C1456" s="13" t="s">
        <v>4365</v>
      </c>
      <c r="D1456" s="9" t="s">
        <v>4366</v>
      </c>
    </row>
    <row r="1457" spans="1:4" ht="43.2" x14ac:dyDescent="0.3">
      <c r="A1457" s="17" t="s">
        <v>4367</v>
      </c>
      <c r="B1457" s="7" t="s">
        <v>222</v>
      </c>
      <c r="C1457" s="13" t="s">
        <v>4368</v>
      </c>
      <c r="D1457" s="9" t="s">
        <v>4369</v>
      </c>
    </row>
    <row r="1458" spans="1:4" ht="57.6" x14ac:dyDescent="0.3">
      <c r="A1458" s="17" t="s">
        <v>4370</v>
      </c>
      <c r="B1458" s="7" t="s">
        <v>222</v>
      </c>
      <c r="C1458" s="13" t="s">
        <v>4371</v>
      </c>
      <c r="D1458" s="9" t="s">
        <v>4372</v>
      </c>
    </row>
    <row r="1459" spans="1:4" ht="86.4" x14ac:dyDescent="0.3">
      <c r="A1459" s="18" t="s">
        <v>4373</v>
      </c>
      <c r="B1459" s="7" t="s">
        <v>222</v>
      </c>
      <c r="C1459" s="13" t="s">
        <v>4374</v>
      </c>
      <c r="D1459" s="9" t="s">
        <v>4375</v>
      </c>
    </row>
    <row r="1460" spans="1:4" ht="43.2" x14ac:dyDescent="0.3">
      <c r="A1460" s="10" t="s">
        <v>4376</v>
      </c>
      <c r="B1460" s="7" t="s">
        <v>31</v>
      </c>
      <c r="C1460" s="15" t="s">
        <v>4377</v>
      </c>
      <c r="D1460" s="9" t="s">
        <v>4378</v>
      </c>
    </row>
    <row r="1461" spans="1:4" ht="86.4" x14ac:dyDescent="0.3">
      <c r="A1461" s="10" t="s">
        <v>4379</v>
      </c>
      <c r="B1461" s="7" t="s">
        <v>10</v>
      </c>
      <c r="C1461" s="11" t="s">
        <v>4380</v>
      </c>
      <c r="D1461" s="9" t="s">
        <v>4381</v>
      </c>
    </row>
    <row r="1462" spans="1:4" ht="43.2" x14ac:dyDescent="0.3">
      <c r="A1462" s="6" t="s">
        <v>4382</v>
      </c>
      <c r="B1462" s="7" t="s">
        <v>14</v>
      </c>
      <c r="C1462" s="8" t="s">
        <v>4383</v>
      </c>
      <c r="D1462" s="9" t="s">
        <v>4384</v>
      </c>
    </row>
    <row r="1463" spans="1:4" ht="115.2" x14ac:dyDescent="0.3">
      <c r="A1463" s="6" t="s">
        <v>4385</v>
      </c>
      <c r="B1463" s="7" t="s">
        <v>1147</v>
      </c>
      <c r="C1463" s="8" t="s">
        <v>4386</v>
      </c>
      <c r="D1463" s="9" t="s">
        <v>4387</v>
      </c>
    </row>
    <row r="1464" spans="1:4" ht="72" x14ac:dyDescent="0.3">
      <c r="A1464" s="6" t="s">
        <v>4388</v>
      </c>
      <c r="B1464" s="7" t="s">
        <v>1147</v>
      </c>
      <c r="C1464" s="8" t="s">
        <v>4389</v>
      </c>
      <c r="D1464" s="9" t="s">
        <v>4390</v>
      </c>
    </row>
    <row r="1465" spans="1:4" x14ac:dyDescent="0.3">
      <c r="A1465" s="6" t="s">
        <v>4391</v>
      </c>
      <c r="B1465" s="7" t="s">
        <v>1147</v>
      </c>
      <c r="C1465" s="8" t="s">
        <v>4392</v>
      </c>
      <c r="D1465" s="9" t="s">
        <v>4393</v>
      </c>
    </row>
    <row r="1466" spans="1:4" ht="72" x14ac:dyDescent="0.3">
      <c r="A1466" s="6" t="s">
        <v>4394</v>
      </c>
      <c r="B1466" s="7" t="s">
        <v>1147</v>
      </c>
      <c r="C1466" s="8" t="s">
        <v>4395</v>
      </c>
      <c r="D1466" s="9" t="s">
        <v>4396</v>
      </c>
    </row>
    <row r="1467" spans="1:4" ht="57.6" x14ac:dyDescent="0.3">
      <c r="A1467" s="10" t="s">
        <v>4397</v>
      </c>
      <c r="B1467" s="7" t="s">
        <v>1147</v>
      </c>
      <c r="C1467" s="14" t="s">
        <v>4398</v>
      </c>
      <c r="D1467" s="9" t="s">
        <v>4399</v>
      </c>
    </row>
    <row r="1468" spans="1:4" ht="72" x14ac:dyDescent="0.3">
      <c r="A1468" s="6" t="s">
        <v>4400</v>
      </c>
      <c r="B1468" s="7" t="s">
        <v>128</v>
      </c>
      <c r="C1468" s="8" t="s">
        <v>4401</v>
      </c>
      <c r="D1468" s="9" t="s">
        <v>4402</v>
      </c>
    </row>
    <row r="1469" spans="1:4" ht="43.2" x14ac:dyDescent="0.3">
      <c r="A1469" s="18" t="s">
        <v>4403</v>
      </c>
      <c r="B1469" s="7" t="s">
        <v>35</v>
      </c>
      <c r="C1469" s="13" t="s">
        <v>4404</v>
      </c>
      <c r="D1469" s="9" t="s">
        <v>4405</v>
      </c>
    </row>
    <row r="1470" spans="1:4" ht="43.2" x14ac:dyDescent="0.3">
      <c r="A1470" s="6" t="s">
        <v>4406</v>
      </c>
      <c r="B1470" s="7" t="s">
        <v>633</v>
      </c>
      <c r="C1470" s="8" t="s">
        <v>4407</v>
      </c>
      <c r="D1470" s="9" t="s">
        <v>4408</v>
      </c>
    </row>
    <row r="1471" spans="1:4" ht="72" x14ac:dyDescent="0.3">
      <c r="A1471" s="6" t="s">
        <v>4409</v>
      </c>
      <c r="B1471" s="7" t="s">
        <v>633</v>
      </c>
      <c r="C1471" s="8" t="s">
        <v>4410</v>
      </c>
      <c r="D1471" s="9" t="s">
        <v>4411</v>
      </c>
    </row>
    <row r="1472" spans="1:4" x14ac:dyDescent="0.3">
      <c r="A1472" s="6" t="s">
        <v>4412</v>
      </c>
      <c r="B1472" s="7" t="s">
        <v>633</v>
      </c>
      <c r="C1472" s="8" t="s">
        <v>4413</v>
      </c>
      <c r="D1472" s="9" t="s">
        <v>4414</v>
      </c>
    </row>
    <row r="1473" spans="1:4" ht="72" x14ac:dyDescent="0.3">
      <c r="A1473" s="6" t="s">
        <v>4415</v>
      </c>
      <c r="B1473" s="7" t="s">
        <v>633</v>
      </c>
      <c r="C1473" s="8" t="s">
        <v>4416</v>
      </c>
      <c r="D1473" s="9" t="s">
        <v>4417</v>
      </c>
    </row>
    <row r="1474" spans="1:4" ht="72" x14ac:dyDescent="0.3">
      <c r="A1474" s="6" t="s">
        <v>4418</v>
      </c>
      <c r="B1474" s="7" t="s">
        <v>633</v>
      </c>
      <c r="C1474" s="8" t="s">
        <v>4419</v>
      </c>
      <c r="D1474" s="9" t="s">
        <v>4420</v>
      </c>
    </row>
    <row r="1475" spans="1:4" ht="72" x14ac:dyDescent="0.3">
      <c r="A1475" s="6" t="s">
        <v>4421</v>
      </c>
      <c r="B1475" s="7" t="s">
        <v>633</v>
      </c>
      <c r="C1475" s="8" t="s">
        <v>4422</v>
      </c>
      <c r="D1475" s="9" t="s">
        <v>4423</v>
      </c>
    </row>
    <row r="1476" spans="1:4" ht="72" x14ac:dyDescent="0.3">
      <c r="A1476" s="6" t="s">
        <v>4424</v>
      </c>
      <c r="B1476" s="7" t="s">
        <v>633</v>
      </c>
      <c r="C1476" s="8" t="s">
        <v>4425</v>
      </c>
      <c r="D1476" s="9" t="s">
        <v>4426</v>
      </c>
    </row>
    <row r="1477" spans="1:4" ht="57.6" x14ac:dyDescent="0.3">
      <c r="A1477" s="6" t="s">
        <v>4427</v>
      </c>
      <c r="B1477" s="7" t="s">
        <v>439</v>
      </c>
      <c r="C1477" s="8" t="s">
        <v>4428</v>
      </c>
      <c r="D1477" s="9" t="s">
        <v>4429</v>
      </c>
    </row>
    <row r="1478" spans="1:4" x14ac:dyDescent="0.3">
      <c r="A1478" s="6" t="s">
        <v>4430</v>
      </c>
      <c r="B1478" s="7" t="s">
        <v>439</v>
      </c>
      <c r="C1478" s="8" t="s">
        <v>4431</v>
      </c>
      <c r="D1478" s="9" t="s">
        <v>4432</v>
      </c>
    </row>
    <row r="1479" spans="1:4" ht="72" x14ac:dyDescent="0.3">
      <c r="A1479" s="6" t="s">
        <v>4433</v>
      </c>
      <c r="B1479" s="7" t="s">
        <v>439</v>
      </c>
      <c r="C1479" s="8" t="s">
        <v>4434</v>
      </c>
      <c r="D1479" s="9" t="s">
        <v>4435</v>
      </c>
    </row>
    <row r="1480" spans="1:4" ht="43.2" x14ac:dyDescent="0.3">
      <c r="A1480" s="6" t="s">
        <v>4436</v>
      </c>
      <c r="B1480" s="7" t="s">
        <v>222</v>
      </c>
      <c r="C1480" s="8" t="s">
        <v>4437</v>
      </c>
      <c r="D1480" s="9" t="s">
        <v>4438</v>
      </c>
    </row>
    <row r="1481" spans="1:4" ht="72" x14ac:dyDescent="0.3">
      <c r="A1481" s="6" t="s">
        <v>4439</v>
      </c>
      <c r="B1481" s="7" t="s">
        <v>128</v>
      </c>
      <c r="C1481" s="8" t="s">
        <v>4440</v>
      </c>
      <c r="D1481" s="9" t="s">
        <v>4441</v>
      </c>
    </row>
    <row r="1482" spans="1:4" ht="72" x14ac:dyDescent="0.3">
      <c r="A1482" s="6" t="s">
        <v>4442</v>
      </c>
      <c r="B1482" s="7" t="s">
        <v>658</v>
      </c>
      <c r="C1482" s="8" t="s">
        <v>4443</v>
      </c>
      <c r="D1482" s="9" t="s">
        <v>4444</v>
      </c>
    </row>
    <row r="1483" spans="1:4" ht="57.6" x14ac:dyDescent="0.3">
      <c r="A1483" s="6" t="s">
        <v>4445</v>
      </c>
      <c r="B1483" s="7" t="s">
        <v>1147</v>
      </c>
      <c r="C1483" s="8" t="s">
        <v>4446</v>
      </c>
      <c r="D1483" s="9" t="s">
        <v>4447</v>
      </c>
    </row>
    <row r="1484" spans="1:4" ht="100.8" x14ac:dyDescent="0.3">
      <c r="A1484" s="6" t="s">
        <v>4448</v>
      </c>
      <c r="B1484" s="7" t="s">
        <v>1147</v>
      </c>
      <c r="C1484" s="8" t="s">
        <v>4449</v>
      </c>
      <c r="D1484" s="9" t="s">
        <v>4450</v>
      </c>
    </row>
    <row r="1485" spans="1:4" ht="72" x14ac:dyDescent="0.3">
      <c r="A1485" s="6" t="s">
        <v>4451</v>
      </c>
      <c r="B1485" s="7" t="s">
        <v>1147</v>
      </c>
      <c r="C1485" s="8" t="s">
        <v>4452</v>
      </c>
      <c r="D1485" s="9" t="s">
        <v>4453</v>
      </c>
    </row>
    <row r="1486" spans="1:4" x14ac:dyDescent="0.3">
      <c r="A1486" s="6" t="s">
        <v>4454</v>
      </c>
      <c r="B1486" s="7" t="s">
        <v>1147</v>
      </c>
      <c r="C1486" s="8" t="s">
        <v>4455</v>
      </c>
      <c r="D1486" s="9" t="s">
        <v>4456</v>
      </c>
    </row>
    <row r="1487" spans="1:4" ht="72" x14ac:dyDescent="0.3">
      <c r="A1487" s="6" t="s">
        <v>4457</v>
      </c>
      <c r="B1487" s="7" t="s">
        <v>1147</v>
      </c>
      <c r="C1487" s="8" t="s">
        <v>4458</v>
      </c>
      <c r="D1487" s="9" t="s">
        <v>4459</v>
      </c>
    </row>
    <row r="1488" spans="1:4" ht="43.2" x14ac:dyDescent="0.3">
      <c r="A1488" s="6" t="s">
        <v>4460</v>
      </c>
      <c r="B1488" s="7" t="s">
        <v>10</v>
      </c>
      <c r="C1488" s="8" t="s">
        <v>4461</v>
      </c>
      <c r="D1488" s="9" t="s">
        <v>4462</v>
      </c>
    </row>
    <row r="1489" spans="1:4" ht="57.6" x14ac:dyDescent="0.3">
      <c r="A1489" s="10" t="s">
        <v>4463</v>
      </c>
      <c r="B1489" s="7" t="s">
        <v>10</v>
      </c>
      <c r="C1489" s="11" t="s">
        <v>4464</v>
      </c>
      <c r="D1489" s="9" t="s">
        <v>4465</v>
      </c>
    </row>
    <row r="1490" spans="1:4" ht="72" x14ac:dyDescent="0.3">
      <c r="A1490" s="10" t="s">
        <v>4466</v>
      </c>
      <c r="B1490" s="7" t="s">
        <v>39</v>
      </c>
      <c r="C1490" s="11" t="s">
        <v>4467</v>
      </c>
      <c r="D1490" s="9" t="s">
        <v>4468</v>
      </c>
    </row>
    <row r="1491" spans="1:4" ht="57.6" x14ac:dyDescent="0.3">
      <c r="A1491" s="6" t="s">
        <v>4469</v>
      </c>
      <c r="B1491" s="7" t="s">
        <v>188</v>
      </c>
      <c r="C1491" s="8" t="s">
        <v>4470</v>
      </c>
      <c r="D1491" s="9" t="s">
        <v>4471</v>
      </c>
    </row>
    <row r="1492" spans="1:4" ht="72" x14ac:dyDescent="0.3">
      <c r="A1492" s="6" t="s">
        <v>4472</v>
      </c>
      <c r="B1492" s="7" t="s">
        <v>188</v>
      </c>
      <c r="C1492" s="8" t="s">
        <v>4473</v>
      </c>
      <c r="D1492" s="9" t="s">
        <v>4474</v>
      </c>
    </row>
    <row r="1493" spans="1:4" ht="115.2" x14ac:dyDescent="0.3">
      <c r="A1493" s="6" t="s">
        <v>4475</v>
      </c>
      <c r="B1493" s="7" t="s">
        <v>188</v>
      </c>
      <c r="C1493" s="8" t="s">
        <v>4476</v>
      </c>
      <c r="D1493" s="9" t="s">
        <v>4477</v>
      </c>
    </row>
    <row r="1494" spans="1:4" ht="72" x14ac:dyDescent="0.3">
      <c r="A1494" s="6" t="s">
        <v>4478</v>
      </c>
      <c r="B1494" s="7" t="s">
        <v>188</v>
      </c>
      <c r="C1494" s="8" t="s">
        <v>4479</v>
      </c>
      <c r="D1494" s="9" t="s">
        <v>4480</v>
      </c>
    </row>
    <row r="1495" spans="1:4" ht="115.2" x14ac:dyDescent="0.3">
      <c r="A1495" s="6" t="s">
        <v>4481</v>
      </c>
      <c r="B1495" s="7" t="s">
        <v>188</v>
      </c>
      <c r="C1495" s="8" t="s">
        <v>4482</v>
      </c>
      <c r="D1495" s="9" t="s">
        <v>4483</v>
      </c>
    </row>
    <row r="1496" spans="1:4" ht="72" x14ac:dyDescent="0.3">
      <c r="A1496" s="6" t="s">
        <v>4484</v>
      </c>
      <c r="B1496" s="7" t="s">
        <v>188</v>
      </c>
      <c r="C1496" s="8" t="s">
        <v>4485</v>
      </c>
      <c r="D1496" s="9" t="s">
        <v>4486</v>
      </c>
    </row>
    <row r="1497" spans="1:4" ht="86.4" x14ac:dyDescent="0.3">
      <c r="A1497" s="6" t="s">
        <v>4487</v>
      </c>
      <c r="B1497" s="7" t="s">
        <v>188</v>
      </c>
      <c r="C1497" s="8" t="s">
        <v>4488</v>
      </c>
      <c r="D1497" s="9" t="s">
        <v>4489</v>
      </c>
    </row>
    <row r="1498" spans="1:4" ht="57.6" x14ac:dyDescent="0.3">
      <c r="A1498" s="6" t="s">
        <v>4490</v>
      </c>
      <c r="B1498" s="7" t="s">
        <v>188</v>
      </c>
      <c r="C1498" s="8" t="s">
        <v>4491</v>
      </c>
      <c r="D1498" s="9" t="s">
        <v>4492</v>
      </c>
    </row>
    <row r="1499" spans="1:4" x14ac:dyDescent="0.3">
      <c r="A1499" s="6" t="s">
        <v>4493</v>
      </c>
      <c r="B1499" s="7" t="s">
        <v>188</v>
      </c>
      <c r="C1499" s="8" t="s">
        <v>4494</v>
      </c>
      <c r="D1499" s="9" t="s">
        <v>4495</v>
      </c>
    </row>
    <row r="1500" spans="1:4" ht="43.2" x14ac:dyDescent="0.3">
      <c r="A1500" s="6" t="s">
        <v>4496</v>
      </c>
      <c r="B1500" s="7" t="s">
        <v>188</v>
      </c>
      <c r="C1500" s="8" t="s">
        <v>4497</v>
      </c>
      <c r="D1500" s="9" t="s">
        <v>4498</v>
      </c>
    </row>
    <row r="1501" spans="1:4" ht="72" x14ac:dyDescent="0.3">
      <c r="A1501" s="6" t="s">
        <v>4499</v>
      </c>
      <c r="B1501" s="7" t="s">
        <v>147</v>
      </c>
      <c r="C1501" s="8" t="s">
        <v>4500</v>
      </c>
      <c r="D1501" s="9" t="s">
        <v>4501</v>
      </c>
    </row>
    <row r="1502" spans="1:4" ht="57.6" x14ac:dyDescent="0.3">
      <c r="A1502" s="10" t="s">
        <v>4502</v>
      </c>
      <c r="B1502" s="7" t="s">
        <v>323</v>
      </c>
      <c r="C1502" s="11" t="s">
        <v>4503</v>
      </c>
      <c r="D1502" s="9" t="s">
        <v>4504</v>
      </c>
    </row>
    <row r="1503" spans="1:4" ht="129.6" x14ac:dyDescent="0.3">
      <c r="A1503" s="17" t="s">
        <v>4505</v>
      </c>
      <c r="B1503" s="7" t="s">
        <v>188</v>
      </c>
      <c r="C1503" s="13" t="s">
        <v>4506</v>
      </c>
      <c r="D1503" s="9" t="s">
        <v>4507</v>
      </c>
    </row>
    <row r="1504" spans="1:4" ht="43.2" x14ac:dyDescent="0.3">
      <c r="A1504" s="6" t="s">
        <v>4508</v>
      </c>
      <c r="B1504" s="7" t="s">
        <v>188</v>
      </c>
      <c r="C1504" s="8" t="s">
        <v>4509</v>
      </c>
      <c r="D1504" s="9" t="s">
        <v>4510</v>
      </c>
    </row>
    <row r="1505" spans="1:4" ht="57.6" x14ac:dyDescent="0.3">
      <c r="A1505" s="6" t="s">
        <v>4511</v>
      </c>
      <c r="B1505" s="7" t="s">
        <v>188</v>
      </c>
      <c r="C1505" s="8" t="s">
        <v>4512</v>
      </c>
      <c r="D1505" s="9" t="s">
        <v>4513</v>
      </c>
    </row>
    <row r="1506" spans="1:4" ht="100.8" x14ac:dyDescent="0.3">
      <c r="A1506" s="6" t="s">
        <v>4514</v>
      </c>
      <c r="B1506" s="7" t="s">
        <v>188</v>
      </c>
      <c r="C1506" s="8" t="s">
        <v>4515</v>
      </c>
      <c r="D1506" s="9" t="s">
        <v>4516</v>
      </c>
    </row>
    <row r="1507" spans="1:4" ht="72" x14ac:dyDescent="0.3">
      <c r="A1507" s="6" t="s">
        <v>4517</v>
      </c>
      <c r="B1507" s="7" t="s">
        <v>188</v>
      </c>
      <c r="C1507" s="8" t="s">
        <v>4518</v>
      </c>
      <c r="D1507" s="9" t="s">
        <v>4519</v>
      </c>
    </row>
    <row r="1508" spans="1:4" ht="100.8" x14ac:dyDescent="0.3">
      <c r="A1508" s="6" t="s">
        <v>4520</v>
      </c>
      <c r="B1508" s="7" t="s">
        <v>188</v>
      </c>
      <c r="C1508" s="8" t="s">
        <v>4521</v>
      </c>
      <c r="D1508" s="9" t="s">
        <v>4522</v>
      </c>
    </row>
    <row r="1509" spans="1:4" ht="72" x14ac:dyDescent="0.3">
      <c r="A1509" s="6" t="s">
        <v>4523</v>
      </c>
      <c r="B1509" s="7" t="s">
        <v>188</v>
      </c>
      <c r="C1509" s="8" t="s">
        <v>4524</v>
      </c>
      <c r="D1509" s="9" t="s">
        <v>4525</v>
      </c>
    </row>
    <row r="1510" spans="1:4" ht="72" x14ac:dyDescent="0.3">
      <c r="A1510" s="6" t="s">
        <v>4526</v>
      </c>
      <c r="B1510" s="7" t="s">
        <v>188</v>
      </c>
      <c r="C1510" s="8" t="s">
        <v>4527</v>
      </c>
      <c r="D1510" s="9" t="s">
        <v>4528</v>
      </c>
    </row>
    <row r="1511" spans="1:4" ht="28.8" x14ac:dyDescent="0.3">
      <c r="A1511" s="6" t="s">
        <v>4529</v>
      </c>
      <c r="B1511" s="7" t="s">
        <v>188</v>
      </c>
      <c r="C1511" s="8" t="s">
        <v>4530</v>
      </c>
      <c r="D1511" s="9" t="s">
        <v>4531</v>
      </c>
    </row>
    <row r="1512" spans="1:4" ht="57.6" x14ac:dyDescent="0.3">
      <c r="A1512" s="6" t="s">
        <v>4532</v>
      </c>
      <c r="B1512" s="7" t="s">
        <v>188</v>
      </c>
      <c r="C1512" s="8" t="s">
        <v>4533</v>
      </c>
      <c r="D1512" s="9" t="s">
        <v>4534</v>
      </c>
    </row>
    <row r="1513" spans="1:4" ht="72" x14ac:dyDescent="0.3">
      <c r="A1513" s="6" t="s">
        <v>4535</v>
      </c>
      <c r="B1513" s="7" t="s">
        <v>14</v>
      </c>
      <c r="C1513" s="8" t="s">
        <v>4536</v>
      </c>
      <c r="D1513" s="9" t="s">
        <v>4537</v>
      </c>
    </row>
    <row r="1514" spans="1:4" ht="57.6" x14ac:dyDescent="0.3">
      <c r="A1514" s="6" t="s">
        <v>4538</v>
      </c>
      <c r="B1514" s="7" t="s">
        <v>10</v>
      </c>
      <c r="C1514" s="8" t="s">
        <v>4539</v>
      </c>
      <c r="D1514" s="9" t="s">
        <v>4540</v>
      </c>
    </row>
    <row r="1515" spans="1:4" x14ac:dyDescent="0.3">
      <c r="A1515" s="6" t="s">
        <v>4541</v>
      </c>
      <c r="B1515" s="7" t="s">
        <v>10</v>
      </c>
      <c r="C1515" s="8" t="s">
        <v>4542</v>
      </c>
      <c r="D1515" s="9" t="s">
        <v>4543</v>
      </c>
    </row>
    <row r="1516" spans="1:4" ht="72" x14ac:dyDescent="0.3">
      <c r="A1516" s="6" t="s">
        <v>4544</v>
      </c>
      <c r="B1516" s="7" t="s">
        <v>10</v>
      </c>
      <c r="C1516" s="8" t="s">
        <v>4545</v>
      </c>
      <c r="D1516" s="9" t="s">
        <v>4546</v>
      </c>
    </row>
    <row r="1517" spans="1:4" ht="57.6" x14ac:dyDescent="0.3">
      <c r="A1517" s="6" t="s">
        <v>4547</v>
      </c>
      <c r="B1517" s="7" t="s">
        <v>27</v>
      </c>
      <c r="C1517" s="8" t="s">
        <v>4548</v>
      </c>
      <c r="D1517" s="9" t="s">
        <v>4549</v>
      </c>
    </row>
    <row r="1518" spans="1:4" ht="57.6" x14ac:dyDescent="0.3">
      <c r="A1518" s="6" t="s">
        <v>4550</v>
      </c>
      <c r="B1518" s="7" t="s">
        <v>27</v>
      </c>
      <c r="C1518" s="8" t="s">
        <v>4551</v>
      </c>
      <c r="D1518" s="9" t="s">
        <v>4552</v>
      </c>
    </row>
    <row r="1519" spans="1:4" ht="43.2" x14ac:dyDescent="0.3">
      <c r="A1519" s="17" t="s">
        <v>4553</v>
      </c>
      <c r="B1519" s="7" t="s">
        <v>35</v>
      </c>
      <c r="C1519" s="13" t="s">
        <v>4554</v>
      </c>
      <c r="D1519" s="9" t="s">
        <v>4555</v>
      </c>
    </row>
    <row r="1520" spans="1:4" ht="57.6" x14ac:dyDescent="0.3">
      <c r="A1520" s="17" t="s">
        <v>4556</v>
      </c>
      <c r="B1520" s="7" t="s">
        <v>35</v>
      </c>
      <c r="C1520" s="13" t="s">
        <v>4557</v>
      </c>
      <c r="D1520" s="9" t="s">
        <v>4558</v>
      </c>
    </row>
    <row r="1521" spans="1:4" ht="57.6" x14ac:dyDescent="0.3">
      <c r="A1521" s="17" t="s">
        <v>4559</v>
      </c>
      <c r="B1521" s="7" t="s">
        <v>35</v>
      </c>
      <c r="C1521" s="13" t="s">
        <v>4560</v>
      </c>
      <c r="D1521" s="9" t="s">
        <v>4561</v>
      </c>
    </row>
    <row r="1522" spans="1:4" ht="57.6" x14ac:dyDescent="0.3">
      <c r="A1522" s="17" t="s">
        <v>4562</v>
      </c>
      <c r="B1522" s="7" t="s">
        <v>35</v>
      </c>
      <c r="C1522" s="13" t="s">
        <v>4563</v>
      </c>
      <c r="D1522" s="9" t="s">
        <v>4564</v>
      </c>
    </row>
    <row r="1523" spans="1:4" ht="72" x14ac:dyDescent="0.3">
      <c r="A1523" s="17" t="s">
        <v>4565</v>
      </c>
      <c r="B1523" s="7" t="s">
        <v>35</v>
      </c>
      <c r="C1523" s="13" t="s">
        <v>4566</v>
      </c>
      <c r="D1523" s="9" t="s">
        <v>4567</v>
      </c>
    </row>
    <row r="1524" spans="1:4" ht="57.6" x14ac:dyDescent="0.3">
      <c r="A1524" s="17" t="s">
        <v>4568</v>
      </c>
      <c r="B1524" s="7" t="s">
        <v>35</v>
      </c>
      <c r="C1524" s="13" t="s">
        <v>4569</v>
      </c>
      <c r="D1524" s="9" t="s">
        <v>4570</v>
      </c>
    </row>
    <row r="1525" spans="1:4" ht="57.6" x14ac:dyDescent="0.3">
      <c r="A1525" s="17" t="s">
        <v>4571</v>
      </c>
      <c r="B1525" s="7" t="s">
        <v>35</v>
      </c>
      <c r="C1525" s="13" t="s">
        <v>4572</v>
      </c>
      <c r="D1525" s="9" t="s">
        <v>4573</v>
      </c>
    </row>
    <row r="1526" spans="1:4" ht="57.6" x14ac:dyDescent="0.3">
      <c r="A1526" s="17" t="s">
        <v>4574</v>
      </c>
      <c r="B1526" s="7" t="s">
        <v>35</v>
      </c>
      <c r="C1526" s="13" t="s">
        <v>4575</v>
      </c>
      <c r="D1526" s="9" t="s">
        <v>4576</v>
      </c>
    </row>
    <row r="1527" spans="1:4" ht="57.6" x14ac:dyDescent="0.3">
      <c r="A1527" s="17" t="s">
        <v>4577</v>
      </c>
      <c r="B1527" s="7" t="s">
        <v>35</v>
      </c>
      <c r="C1527" s="13" t="s">
        <v>4578</v>
      </c>
      <c r="D1527" s="9" t="s">
        <v>4579</v>
      </c>
    </row>
    <row r="1528" spans="1:4" ht="43.2" x14ac:dyDescent="0.3">
      <c r="A1528" s="17" t="s">
        <v>4580</v>
      </c>
      <c r="B1528" s="7" t="s">
        <v>35</v>
      </c>
      <c r="C1528" s="13" t="s">
        <v>4581</v>
      </c>
      <c r="D1528" s="9" t="s">
        <v>4582</v>
      </c>
    </row>
    <row r="1529" spans="1:4" ht="43.2" x14ac:dyDescent="0.3">
      <c r="A1529" s="17" t="s">
        <v>4583</v>
      </c>
      <c r="B1529" s="7" t="s">
        <v>35</v>
      </c>
      <c r="C1529" s="13" t="s">
        <v>4584</v>
      </c>
      <c r="D1529" s="9" t="s">
        <v>4585</v>
      </c>
    </row>
    <row r="1530" spans="1:4" ht="57.6" x14ac:dyDescent="0.3">
      <c r="A1530" s="6" t="s">
        <v>4586</v>
      </c>
      <c r="B1530" s="7" t="s">
        <v>35</v>
      </c>
      <c r="C1530" s="8" t="s">
        <v>4587</v>
      </c>
      <c r="D1530" s="9" t="s">
        <v>4588</v>
      </c>
    </row>
    <row r="1531" spans="1:4" ht="72" x14ac:dyDescent="0.3">
      <c r="A1531" s="18" t="s">
        <v>4589</v>
      </c>
      <c r="B1531" s="7" t="s">
        <v>35</v>
      </c>
      <c r="C1531" s="13" t="s">
        <v>4590</v>
      </c>
      <c r="D1531" s="9" t="s">
        <v>4591</v>
      </c>
    </row>
    <row r="1532" spans="1:4" ht="57.6" x14ac:dyDescent="0.3">
      <c r="A1532" s="6" t="s">
        <v>4592</v>
      </c>
      <c r="B1532" s="7" t="s">
        <v>35</v>
      </c>
      <c r="C1532" s="8" t="s">
        <v>4593</v>
      </c>
      <c r="D1532" s="9" t="s">
        <v>4594</v>
      </c>
    </row>
    <row r="1533" spans="1:4" ht="57.6" x14ac:dyDescent="0.3">
      <c r="A1533" s="6" t="s">
        <v>4595</v>
      </c>
      <c r="B1533" s="7" t="s">
        <v>633</v>
      </c>
      <c r="C1533" s="8" t="s">
        <v>4596</v>
      </c>
      <c r="D1533" s="9" t="s">
        <v>4597</v>
      </c>
    </row>
    <row r="1534" spans="1:4" ht="72" x14ac:dyDescent="0.3">
      <c r="A1534" s="10" t="s">
        <v>4598</v>
      </c>
      <c r="B1534" s="7" t="s">
        <v>10</v>
      </c>
      <c r="C1534" s="11" t="s">
        <v>4599</v>
      </c>
      <c r="D1534" s="9" t="s">
        <v>4600</v>
      </c>
    </row>
    <row r="1535" spans="1:4" ht="72" x14ac:dyDescent="0.3">
      <c r="A1535" s="6" t="s">
        <v>4601</v>
      </c>
      <c r="B1535" s="7" t="s">
        <v>958</v>
      </c>
      <c r="C1535" s="8" t="s">
        <v>4602</v>
      </c>
      <c r="D1535" s="9" t="s">
        <v>4603</v>
      </c>
    </row>
    <row r="1536" spans="1:4" x14ac:dyDescent="0.3">
      <c r="A1536" s="6" t="s">
        <v>4604</v>
      </c>
      <c r="B1536" s="7" t="s">
        <v>958</v>
      </c>
      <c r="C1536" s="8" t="s">
        <v>4605</v>
      </c>
      <c r="D1536" s="9" t="s">
        <v>4606</v>
      </c>
    </row>
    <row r="1537" spans="1:4" ht="72" x14ac:dyDescent="0.3">
      <c r="A1537" s="6" t="s">
        <v>4607</v>
      </c>
      <c r="B1537" s="7" t="s">
        <v>958</v>
      </c>
      <c r="C1537" s="8" t="s">
        <v>4608</v>
      </c>
      <c r="D1537" s="9" t="s">
        <v>4609</v>
      </c>
    </row>
    <row r="1538" spans="1:4" ht="28.8" x14ac:dyDescent="0.3">
      <c r="A1538" s="10" t="s">
        <v>4610</v>
      </c>
      <c r="B1538" s="7" t="s">
        <v>958</v>
      </c>
      <c r="C1538" s="15" t="s">
        <v>4611</v>
      </c>
      <c r="D1538" s="9" t="s">
        <v>4612</v>
      </c>
    </row>
    <row r="1539" spans="1:4" ht="57.6" x14ac:dyDescent="0.3">
      <c r="A1539" s="6" t="s">
        <v>4613</v>
      </c>
      <c r="B1539" s="7" t="s">
        <v>14</v>
      </c>
      <c r="C1539" s="8" t="s">
        <v>4614</v>
      </c>
      <c r="D1539" s="9" t="s">
        <v>4615</v>
      </c>
    </row>
    <row r="1540" spans="1:4" ht="72" x14ac:dyDescent="0.3">
      <c r="A1540" s="6" t="s">
        <v>4616</v>
      </c>
      <c r="B1540" s="7" t="s">
        <v>27</v>
      </c>
      <c r="C1540" s="8" t="s">
        <v>4617</v>
      </c>
      <c r="D1540" s="9" t="s">
        <v>4618</v>
      </c>
    </row>
    <row r="1541" spans="1:4" x14ac:dyDescent="0.3">
      <c r="A1541" s="6" t="s">
        <v>4619</v>
      </c>
      <c r="B1541" s="7" t="s">
        <v>188</v>
      </c>
      <c r="C1541" s="8" t="s">
        <v>4620</v>
      </c>
      <c r="D1541" s="9" t="s">
        <v>4621</v>
      </c>
    </row>
    <row r="1542" spans="1:4" ht="57.6" x14ac:dyDescent="0.3">
      <c r="A1542" s="6" t="s">
        <v>4622</v>
      </c>
      <c r="B1542" s="7" t="s">
        <v>439</v>
      </c>
      <c r="C1542" s="8" t="s">
        <v>4623</v>
      </c>
      <c r="D1542" s="9" t="s">
        <v>4624</v>
      </c>
    </row>
    <row r="1543" spans="1:4" ht="72" x14ac:dyDescent="0.3">
      <c r="A1543" s="18" t="s">
        <v>4625</v>
      </c>
      <c r="B1543" s="7" t="s">
        <v>268</v>
      </c>
      <c r="C1543" s="13" t="s">
        <v>4626</v>
      </c>
      <c r="D1543" s="9" t="s">
        <v>4627</v>
      </c>
    </row>
    <row r="1544" spans="1:4" ht="57.6" x14ac:dyDescent="0.3">
      <c r="A1544" s="10" t="s">
        <v>4628</v>
      </c>
      <c r="B1544" s="7" t="s">
        <v>46</v>
      </c>
      <c r="C1544" s="11" t="s">
        <v>4629</v>
      </c>
      <c r="D1544" s="9" t="s">
        <v>4630</v>
      </c>
    </row>
    <row r="1545" spans="1:4" ht="86.4" x14ac:dyDescent="0.3">
      <c r="A1545" s="6" t="s">
        <v>4631</v>
      </c>
      <c r="B1545" s="7" t="s">
        <v>160</v>
      </c>
      <c r="C1545" s="8" t="s">
        <v>4632</v>
      </c>
      <c r="D1545" s="9" t="s">
        <v>4633</v>
      </c>
    </row>
    <row r="1546" spans="1:4" ht="72" x14ac:dyDescent="0.3">
      <c r="A1546" s="10" t="s">
        <v>4634</v>
      </c>
      <c r="B1546" s="7" t="s">
        <v>31</v>
      </c>
      <c r="C1546" s="11" t="s">
        <v>4635</v>
      </c>
      <c r="D1546" s="9" t="s">
        <v>4636</v>
      </c>
    </row>
    <row r="1547" spans="1:4" ht="86.4" x14ac:dyDescent="0.3">
      <c r="A1547" s="6" t="s">
        <v>4637</v>
      </c>
      <c r="B1547" s="7" t="s">
        <v>160</v>
      </c>
      <c r="C1547" s="8" t="s">
        <v>4638</v>
      </c>
      <c r="D1547" s="9" t="s">
        <v>4639</v>
      </c>
    </row>
    <row r="1548" spans="1:4" ht="72" x14ac:dyDescent="0.3">
      <c r="A1548" s="10" t="s">
        <v>4640</v>
      </c>
      <c r="B1548" s="7" t="s">
        <v>31</v>
      </c>
      <c r="C1548" s="15" t="s">
        <v>4641</v>
      </c>
      <c r="D1548" s="9" t="s">
        <v>4642</v>
      </c>
    </row>
    <row r="1549" spans="1:4" ht="43.2" x14ac:dyDescent="0.3">
      <c r="A1549" s="10" t="s">
        <v>4643</v>
      </c>
      <c r="B1549" s="7" t="s">
        <v>566</v>
      </c>
      <c r="C1549" s="15" t="s">
        <v>4644</v>
      </c>
      <c r="D1549" s="9" t="s">
        <v>4645</v>
      </c>
    </row>
    <row r="1550" spans="1:4" ht="72" x14ac:dyDescent="0.3">
      <c r="A1550" s="10" t="s">
        <v>4646</v>
      </c>
      <c r="B1550" s="7" t="s">
        <v>10</v>
      </c>
      <c r="C1550" s="15" t="s">
        <v>4647</v>
      </c>
      <c r="D1550" s="9" t="s">
        <v>4648</v>
      </c>
    </row>
    <row r="1551" spans="1:4" ht="57.6" x14ac:dyDescent="0.3">
      <c r="A1551" s="6" t="s">
        <v>4649</v>
      </c>
      <c r="B1551" s="7" t="s">
        <v>268</v>
      </c>
      <c r="C1551" s="8" t="s">
        <v>4650</v>
      </c>
      <c r="D1551" s="9" t="s">
        <v>4651</v>
      </c>
    </row>
    <row r="1552" spans="1:4" ht="28.8" x14ac:dyDescent="0.3">
      <c r="A1552" s="6" t="s">
        <v>4652</v>
      </c>
      <c r="B1552" s="7" t="s">
        <v>268</v>
      </c>
      <c r="C1552" s="8" t="s">
        <v>4653</v>
      </c>
      <c r="D1552" s="9" t="s">
        <v>4654</v>
      </c>
    </row>
    <row r="1553" spans="1:4" ht="43.2" x14ac:dyDescent="0.3">
      <c r="A1553" s="6" t="s">
        <v>4655</v>
      </c>
      <c r="B1553" s="7" t="s">
        <v>268</v>
      </c>
      <c r="C1553" s="8" t="s">
        <v>4656</v>
      </c>
      <c r="D1553" s="9" t="s">
        <v>4657</v>
      </c>
    </row>
    <row r="1554" spans="1:4" ht="72" x14ac:dyDescent="0.3">
      <c r="A1554" s="6" t="s">
        <v>4658</v>
      </c>
      <c r="B1554" s="7" t="s">
        <v>268</v>
      </c>
      <c r="C1554" s="8" t="s">
        <v>4659</v>
      </c>
      <c r="D1554" s="9" t="s">
        <v>4660</v>
      </c>
    </row>
    <row r="1555" spans="1:4" x14ac:dyDescent="0.3">
      <c r="A1555" s="6" t="s">
        <v>4661</v>
      </c>
      <c r="B1555" s="7" t="s">
        <v>268</v>
      </c>
      <c r="C1555" s="8" t="s">
        <v>4662</v>
      </c>
      <c r="D1555" s="9" t="s">
        <v>4663</v>
      </c>
    </row>
    <row r="1556" spans="1:4" ht="43.2" x14ac:dyDescent="0.3">
      <c r="A1556" s="6" t="s">
        <v>4664</v>
      </c>
      <c r="B1556" s="7" t="s">
        <v>268</v>
      </c>
      <c r="C1556" s="8" t="s">
        <v>4665</v>
      </c>
      <c r="D1556" s="9" t="s">
        <v>4666</v>
      </c>
    </row>
    <row r="1557" spans="1:4" ht="57.6" x14ac:dyDescent="0.3">
      <c r="A1557" s="17" t="s">
        <v>4667</v>
      </c>
      <c r="B1557" s="7" t="s">
        <v>268</v>
      </c>
      <c r="C1557" s="13" t="s">
        <v>4668</v>
      </c>
      <c r="D1557" s="9" t="s">
        <v>4669</v>
      </c>
    </row>
    <row r="1558" spans="1:4" ht="72" x14ac:dyDescent="0.3">
      <c r="A1558" s="6" t="s">
        <v>4670</v>
      </c>
      <c r="B1558" s="7" t="s">
        <v>268</v>
      </c>
      <c r="C1558" s="8" t="s">
        <v>4671</v>
      </c>
      <c r="D1558" s="9" t="s">
        <v>4672</v>
      </c>
    </row>
    <row r="1559" spans="1:4" ht="72" x14ac:dyDescent="0.3">
      <c r="A1559" s="6" t="s">
        <v>4673</v>
      </c>
      <c r="B1559" s="7" t="s">
        <v>268</v>
      </c>
      <c r="C1559" s="8" t="s">
        <v>4674</v>
      </c>
      <c r="D1559" s="9" t="s">
        <v>4675</v>
      </c>
    </row>
    <row r="1560" spans="1:4" x14ac:dyDescent="0.3">
      <c r="A1560" s="6" t="s">
        <v>4676</v>
      </c>
      <c r="B1560" s="7" t="s">
        <v>268</v>
      </c>
      <c r="C1560" s="8" t="s">
        <v>4677</v>
      </c>
      <c r="D1560" s="9" t="s">
        <v>4678</v>
      </c>
    </row>
    <row r="1561" spans="1:4" ht="72" x14ac:dyDescent="0.3">
      <c r="A1561" s="6" t="s">
        <v>4679</v>
      </c>
      <c r="B1561" s="7" t="s">
        <v>268</v>
      </c>
      <c r="C1561" s="8" t="s">
        <v>4680</v>
      </c>
      <c r="D1561" s="9" t="s">
        <v>4681</v>
      </c>
    </row>
    <row r="1562" spans="1:4" ht="43.2" x14ac:dyDescent="0.3">
      <c r="A1562" s="6" t="s">
        <v>4682</v>
      </c>
      <c r="B1562" s="7" t="s">
        <v>268</v>
      </c>
      <c r="C1562" s="8" t="s">
        <v>4683</v>
      </c>
      <c r="D1562" s="9" t="s">
        <v>4684</v>
      </c>
    </row>
    <row r="1563" spans="1:4" ht="72" x14ac:dyDescent="0.3">
      <c r="A1563" s="17" t="s">
        <v>4685</v>
      </c>
      <c r="B1563" s="7" t="s">
        <v>268</v>
      </c>
      <c r="C1563" s="13" t="s">
        <v>4686</v>
      </c>
      <c r="D1563" s="9" t="s">
        <v>4687</v>
      </c>
    </row>
    <row r="1564" spans="1:4" ht="57.6" x14ac:dyDescent="0.3">
      <c r="A1564" s="17" t="s">
        <v>4688</v>
      </c>
      <c r="B1564" s="7" t="s">
        <v>268</v>
      </c>
      <c r="C1564" s="13" t="s">
        <v>4689</v>
      </c>
      <c r="D1564" s="9" t="s">
        <v>4690</v>
      </c>
    </row>
    <row r="1565" spans="1:4" ht="72" x14ac:dyDescent="0.3">
      <c r="A1565" s="17" t="s">
        <v>4691</v>
      </c>
      <c r="B1565" s="7" t="s">
        <v>268</v>
      </c>
      <c r="C1565" s="13" t="s">
        <v>4692</v>
      </c>
      <c r="D1565" s="9" t="s">
        <v>4693</v>
      </c>
    </row>
    <row r="1566" spans="1:4" ht="86.4" x14ac:dyDescent="0.3">
      <c r="A1566" s="17" t="s">
        <v>4694</v>
      </c>
      <c r="B1566" s="7" t="s">
        <v>268</v>
      </c>
      <c r="C1566" s="13" t="s">
        <v>4695</v>
      </c>
      <c r="D1566" s="9" t="s">
        <v>4696</v>
      </c>
    </row>
    <row r="1567" spans="1:4" ht="72" x14ac:dyDescent="0.3">
      <c r="A1567" s="17" t="s">
        <v>4697</v>
      </c>
      <c r="B1567" s="7" t="s">
        <v>268</v>
      </c>
      <c r="C1567" s="13" t="s">
        <v>4698</v>
      </c>
      <c r="D1567" s="9" t="s">
        <v>4699</v>
      </c>
    </row>
    <row r="1568" spans="1:4" ht="57.6" x14ac:dyDescent="0.3">
      <c r="A1568" s="17" t="s">
        <v>4700</v>
      </c>
      <c r="B1568" s="7" t="s">
        <v>268</v>
      </c>
      <c r="C1568" s="13" t="s">
        <v>4701</v>
      </c>
      <c r="D1568" s="9" t="s">
        <v>4702</v>
      </c>
    </row>
    <row r="1569" spans="1:4" ht="72" x14ac:dyDescent="0.3">
      <c r="A1569" s="17" t="s">
        <v>4703</v>
      </c>
      <c r="B1569" s="7" t="s">
        <v>268</v>
      </c>
      <c r="C1569" s="13" t="s">
        <v>4704</v>
      </c>
      <c r="D1569" s="9" t="s">
        <v>4705</v>
      </c>
    </row>
    <row r="1570" spans="1:4" ht="43.2" x14ac:dyDescent="0.3">
      <c r="A1570" s="17" t="s">
        <v>4706</v>
      </c>
      <c r="B1570" s="7" t="s">
        <v>268</v>
      </c>
      <c r="C1570" s="13" t="s">
        <v>4707</v>
      </c>
      <c r="D1570" s="9" t="s">
        <v>4708</v>
      </c>
    </row>
    <row r="1571" spans="1:4" ht="72" x14ac:dyDescent="0.3">
      <c r="A1571" s="17" t="s">
        <v>4709</v>
      </c>
      <c r="B1571" s="7" t="s">
        <v>268</v>
      </c>
      <c r="C1571" s="13" t="s">
        <v>4710</v>
      </c>
      <c r="D1571" s="9" t="s">
        <v>4711</v>
      </c>
    </row>
    <row r="1572" spans="1:4" ht="43.2" x14ac:dyDescent="0.3">
      <c r="A1572" s="17" t="s">
        <v>4712</v>
      </c>
      <c r="B1572" s="7" t="s">
        <v>268</v>
      </c>
      <c r="C1572" s="13" t="s">
        <v>4713</v>
      </c>
      <c r="D1572" s="9" t="s">
        <v>4714</v>
      </c>
    </row>
    <row r="1573" spans="1:4" ht="72" x14ac:dyDescent="0.3">
      <c r="A1573" s="17" t="s">
        <v>4715</v>
      </c>
      <c r="B1573" s="7" t="s">
        <v>268</v>
      </c>
      <c r="C1573" s="13" t="s">
        <v>4716</v>
      </c>
      <c r="D1573" s="9" t="s">
        <v>4717</v>
      </c>
    </row>
    <row r="1574" spans="1:4" ht="100.8" x14ac:dyDescent="0.3">
      <c r="A1574" s="18" t="s">
        <v>4718</v>
      </c>
      <c r="B1574" s="7" t="s">
        <v>268</v>
      </c>
      <c r="C1574" s="13" t="s">
        <v>4719</v>
      </c>
      <c r="D1574" s="9" t="s">
        <v>4720</v>
      </c>
    </row>
    <row r="1575" spans="1:4" ht="57.6" x14ac:dyDescent="0.3">
      <c r="A1575" s="6" t="s">
        <v>4721</v>
      </c>
      <c r="B1575" s="7" t="s">
        <v>268</v>
      </c>
      <c r="C1575" s="8" t="s">
        <v>4722</v>
      </c>
      <c r="D1575" s="9" t="s">
        <v>4723</v>
      </c>
    </row>
    <row r="1576" spans="1:4" ht="43.2" x14ac:dyDescent="0.3">
      <c r="A1576" s="10" t="s">
        <v>4724</v>
      </c>
      <c r="B1576" s="7" t="s">
        <v>46</v>
      </c>
      <c r="C1576" s="11" t="s">
        <v>4725</v>
      </c>
      <c r="D1576" s="9" t="s">
        <v>4726</v>
      </c>
    </row>
    <row r="1577" spans="1:4" ht="57.6" x14ac:dyDescent="0.3">
      <c r="A1577" s="6" t="s">
        <v>4727</v>
      </c>
      <c r="B1577" s="7" t="s">
        <v>188</v>
      </c>
      <c r="C1577" s="8" t="s">
        <v>4728</v>
      </c>
      <c r="D1577" s="9" t="s">
        <v>4729</v>
      </c>
    </row>
    <row r="1578" spans="1:4" ht="72" x14ac:dyDescent="0.3">
      <c r="A1578" s="6" t="s">
        <v>4730</v>
      </c>
      <c r="B1578" s="7" t="s">
        <v>188</v>
      </c>
      <c r="C1578" s="8" t="s">
        <v>4731</v>
      </c>
      <c r="D1578" s="9" t="s">
        <v>4732</v>
      </c>
    </row>
    <row r="1579" spans="1:4" ht="100.8" x14ac:dyDescent="0.3">
      <c r="A1579" s="6" t="s">
        <v>4733</v>
      </c>
      <c r="B1579" s="7" t="s">
        <v>188</v>
      </c>
      <c r="C1579" s="8" t="s">
        <v>4734</v>
      </c>
      <c r="D1579" s="9" t="s">
        <v>4735</v>
      </c>
    </row>
    <row r="1580" spans="1:4" ht="72" x14ac:dyDescent="0.3">
      <c r="A1580" s="6" t="s">
        <v>4736</v>
      </c>
      <c r="B1580" s="7" t="s">
        <v>188</v>
      </c>
      <c r="C1580" s="8" t="s">
        <v>4737</v>
      </c>
      <c r="D1580" s="9" t="s">
        <v>4738</v>
      </c>
    </row>
    <row r="1581" spans="1:4" ht="115.2" x14ac:dyDescent="0.3">
      <c r="A1581" s="6" t="s">
        <v>4739</v>
      </c>
      <c r="B1581" s="7" t="s">
        <v>188</v>
      </c>
      <c r="C1581" s="8" t="s">
        <v>4740</v>
      </c>
      <c r="D1581" s="9" t="s">
        <v>4741</v>
      </c>
    </row>
    <row r="1582" spans="1:4" ht="72" x14ac:dyDescent="0.3">
      <c r="A1582" s="6" t="s">
        <v>4742</v>
      </c>
      <c r="B1582" s="7" t="s">
        <v>188</v>
      </c>
      <c r="C1582" s="8" t="s">
        <v>4743</v>
      </c>
      <c r="D1582" s="9" t="s">
        <v>4744</v>
      </c>
    </row>
    <row r="1583" spans="1:4" ht="86.4" x14ac:dyDescent="0.3">
      <c r="A1583" s="6" t="s">
        <v>4745</v>
      </c>
      <c r="B1583" s="7" t="s">
        <v>188</v>
      </c>
      <c r="C1583" s="8" t="s">
        <v>4746</v>
      </c>
      <c r="D1583" s="9" t="s">
        <v>4747</v>
      </c>
    </row>
    <row r="1584" spans="1:4" ht="57.6" x14ac:dyDescent="0.3">
      <c r="A1584" s="6" t="s">
        <v>4748</v>
      </c>
      <c r="B1584" s="7" t="s">
        <v>188</v>
      </c>
      <c r="C1584" s="8" t="s">
        <v>4749</v>
      </c>
      <c r="D1584" s="9" t="s">
        <v>4750</v>
      </c>
    </row>
    <row r="1585" spans="1:4" x14ac:dyDescent="0.3">
      <c r="A1585" s="6" t="s">
        <v>4751</v>
      </c>
      <c r="B1585" s="7" t="s">
        <v>188</v>
      </c>
      <c r="C1585" s="8" t="s">
        <v>4752</v>
      </c>
      <c r="D1585" s="9" t="s">
        <v>4753</v>
      </c>
    </row>
    <row r="1586" spans="1:4" ht="43.2" x14ac:dyDescent="0.3">
      <c r="A1586" s="6" t="s">
        <v>4754</v>
      </c>
      <c r="B1586" s="7" t="s">
        <v>188</v>
      </c>
      <c r="C1586" s="8" t="s">
        <v>4755</v>
      </c>
      <c r="D1586" s="9" t="s">
        <v>4756</v>
      </c>
    </row>
    <row r="1587" spans="1:4" ht="129.6" x14ac:dyDescent="0.3">
      <c r="A1587" s="17" t="s">
        <v>4757</v>
      </c>
      <c r="B1587" s="7" t="s">
        <v>188</v>
      </c>
      <c r="C1587" s="13" t="s">
        <v>4758</v>
      </c>
      <c r="D1587" s="9" t="s">
        <v>4759</v>
      </c>
    </row>
    <row r="1588" spans="1:4" ht="43.2" x14ac:dyDescent="0.3">
      <c r="A1588" s="6" t="s">
        <v>4760</v>
      </c>
      <c r="B1588" s="7" t="s">
        <v>188</v>
      </c>
      <c r="C1588" s="8" t="s">
        <v>4761</v>
      </c>
      <c r="D1588" s="9" t="s">
        <v>4762</v>
      </c>
    </row>
    <row r="1589" spans="1:4" ht="57.6" x14ac:dyDescent="0.3">
      <c r="A1589" s="6" t="s">
        <v>4763</v>
      </c>
      <c r="B1589" s="7" t="s">
        <v>188</v>
      </c>
      <c r="C1589" s="8" t="s">
        <v>4764</v>
      </c>
      <c r="D1589" s="9" t="s">
        <v>4765</v>
      </c>
    </row>
    <row r="1590" spans="1:4" ht="86.4" x14ac:dyDescent="0.3">
      <c r="A1590" s="6" t="s">
        <v>4766</v>
      </c>
      <c r="B1590" s="7" t="s">
        <v>188</v>
      </c>
      <c r="C1590" s="8" t="s">
        <v>4767</v>
      </c>
      <c r="D1590" s="9" t="s">
        <v>4768</v>
      </c>
    </row>
    <row r="1591" spans="1:4" ht="72" x14ac:dyDescent="0.3">
      <c r="A1591" s="6" t="s">
        <v>4769</v>
      </c>
      <c r="B1591" s="7" t="s">
        <v>188</v>
      </c>
      <c r="C1591" s="8" t="s">
        <v>4770</v>
      </c>
      <c r="D1591" s="9" t="s">
        <v>4771</v>
      </c>
    </row>
    <row r="1592" spans="1:4" ht="100.8" x14ac:dyDescent="0.3">
      <c r="A1592" s="6" t="s">
        <v>4772</v>
      </c>
      <c r="B1592" s="7" t="s">
        <v>188</v>
      </c>
      <c r="C1592" s="8" t="s">
        <v>4773</v>
      </c>
      <c r="D1592" s="9" t="s">
        <v>4774</v>
      </c>
    </row>
    <row r="1593" spans="1:4" ht="72" x14ac:dyDescent="0.3">
      <c r="A1593" s="6" t="s">
        <v>4775</v>
      </c>
      <c r="B1593" s="7" t="s">
        <v>188</v>
      </c>
      <c r="C1593" s="8" t="s">
        <v>4776</v>
      </c>
      <c r="D1593" s="9" t="s">
        <v>4777</v>
      </c>
    </row>
    <row r="1594" spans="1:4" ht="72" x14ac:dyDescent="0.3">
      <c r="A1594" s="6" t="s">
        <v>4778</v>
      </c>
      <c r="B1594" s="7" t="s">
        <v>188</v>
      </c>
      <c r="C1594" s="8" t="s">
        <v>4779</v>
      </c>
      <c r="D1594" s="9" t="s">
        <v>4780</v>
      </c>
    </row>
    <row r="1595" spans="1:4" ht="28.8" x14ac:dyDescent="0.3">
      <c r="A1595" s="6" t="s">
        <v>4781</v>
      </c>
      <c r="B1595" s="7" t="s">
        <v>188</v>
      </c>
      <c r="C1595" s="8" t="s">
        <v>4782</v>
      </c>
      <c r="D1595" s="9" t="s">
        <v>4783</v>
      </c>
    </row>
    <row r="1596" spans="1:4" ht="57.6" x14ac:dyDescent="0.3">
      <c r="A1596" s="6" t="s">
        <v>4784</v>
      </c>
      <c r="B1596" s="7" t="s">
        <v>188</v>
      </c>
      <c r="C1596" s="8" t="s">
        <v>4785</v>
      </c>
      <c r="D1596" s="9" t="s">
        <v>4786</v>
      </c>
    </row>
    <row r="1597" spans="1:4" x14ac:dyDescent="0.3">
      <c r="A1597" s="18" t="s">
        <v>4787</v>
      </c>
      <c r="B1597" s="7" t="s">
        <v>4788</v>
      </c>
      <c r="C1597" s="13" t="s">
        <v>4789</v>
      </c>
      <c r="D1597" s="9"/>
    </row>
    <row r="1598" spans="1:4" ht="72" x14ac:dyDescent="0.3">
      <c r="A1598" s="6" t="s">
        <v>4790</v>
      </c>
      <c r="B1598" s="7" t="s">
        <v>14</v>
      </c>
      <c r="C1598" s="8" t="s">
        <v>4791</v>
      </c>
      <c r="D1598" s="9" t="s">
        <v>4792</v>
      </c>
    </row>
    <row r="1599" spans="1:4" ht="57.6" x14ac:dyDescent="0.3">
      <c r="A1599" s="6" t="s">
        <v>4793</v>
      </c>
      <c r="B1599" s="7" t="s">
        <v>14</v>
      </c>
      <c r="C1599" s="8" t="s">
        <v>4794</v>
      </c>
      <c r="D1599" s="9" t="s">
        <v>4795</v>
      </c>
    </row>
    <row r="1600" spans="1:4" ht="72" x14ac:dyDescent="0.3">
      <c r="A1600" s="17" t="s">
        <v>4796</v>
      </c>
      <c r="B1600" s="7" t="s">
        <v>222</v>
      </c>
      <c r="C1600" s="13" t="s">
        <v>4797</v>
      </c>
      <c r="D1600" s="9" t="s">
        <v>4798</v>
      </c>
    </row>
    <row r="1601" spans="1:4" x14ac:dyDescent="0.3">
      <c r="A1601" s="6" t="s">
        <v>4799</v>
      </c>
      <c r="B1601" s="7" t="s">
        <v>222</v>
      </c>
      <c r="C1601" s="8" t="s">
        <v>4800</v>
      </c>
      <c r="D1601" s="9" t="s">
        <v>4801</v>
      </c>
    </row>
    <row r="1602" spans="1:4" ht="72" x14ac:dyDescent="0.3">
      <c r="A1602" s="6" t="s">
        <v>4802</v>
      </c>
      <c r="B1602" s="7" t="s">
        <v>222</v>
      </c>
      <c r="C1602" s="8" t="s">
        <v>4803</v>
      </c>
      <c r="D1602" s="9" t="s">
        <v>4804</v>
      </c>
    </row>
    <row r="1603" spans="1:4" ht="100.8" x14ac:dyDescent="0.3">
      <c r="A1603" s="10" t="s">
        <v>4805</v>
      </c>
      <c r="B1603" s="7" t="s">
        <v>10</v>
      </c>
      <c r="C1603" s="11" t="s">
        <v>4806</v>
      </c>
      <c r="D1603" s="9" t="s">
        <v>4807</v>
      </c>
    </row>
    <row r="1604" spans="1:4" ht="115.2" x14ac:dyDescent="0.3">
      <c r="A1604" s="10" t="s">
        <v>4808</v>
      </c>
      <c r="B1604" s="7" t="s">
        <v>658</v>
      </c>
      <c r="C1604" s="11" t="s">
        <v>4809</v>
      </c>
      <c r="D1604" s="9" t="s">
        <v>4810</v>
      </c>
    </row>
    <row r="1605" spans="1:4" ht="43.2" x14ac:dyDescent="0.3">
      <c r="A1605" s="6" t="s">
        <v>4811</v>
      </c>
      <c r="B1605" s="7" t="s">
        <v>14</v>
      </c>
      <c r="C1605" s="8" t="s">
        <v>4812</v>
      </c>
      <c r="D1605" s="9" t="s">
        <v>4813</v>
      </c>
    </row>
    <row r="1606" spans="1:4" ht="86.4" x14ac:dyDescent="0.3">
      <c r="A1606" s="6" t="s">
        <v>4814</v>
      </c>
      <c r="B1606" s="7" t="s">
        <v>27</v>
      </c>
      <c r="C1606" s="8" t="s">
        <v>4815</v>
      </c>
      <c r="D1606" s="9" t="s">
        <v>4816</v>
      </c>
    </row>
    <row r="1607" spans="1:4" ht="72" x14ac:dyDescent="0.3">
      <c r="A1607" s="6" t="s">
        <v>4817</v>
      </c>
      <c r="B1607" s="7" t="s">
        <v>27</v>
      </c>
      <c r="C1607" s="8" t="s">
        <v>4818</v>
      </c>
      <c r="D1607" s="9" t="s">
        <v>4819</v>
      </c>
    </row>
    <row r="1608" spans="1:4" ht="43.2" x14ac:dyDescent="0.3">
      <c r="A1608" s="6" t="s">
        <v>4820</v>
      </c>
      <c r="B1608" s="7" t="s">
        <v>268</v>
      </c>
      <c r="C1608" s="8" t="s">
        <v>4821</v>
      </c>
      <c r="D1608" s="9" t="s">
        <v>4822</v>
      </c>
    </row>
    <row r="1609" spans="1:4" ht="72" x14ac:dyDescent="0.3">
      <c r="A1609" s="6" t="s">
        <v>4823</v>
      </c>
      <c r="B1609" s="7" t="s">
        <v>222</v>
      </c>
      <c r="C1609" s="8" t="s">
        <v>4824</v>
      </c>
      <c r="D1609" s="9" t="s">
        <v>4825</v>
      </c>
    </row>
    <row r="1610" spans="1:4" ht="72" x14ac:dyDescent="0.3">
      <c r="A1610" s="10" t="s">
        <v>4826</v>
      </c>
      <c r="B1610" s="7" t="s">
        <v>31</v>
      </c>
      <c r="C1610" s="11" t="s">
        <v>4827</v>
      </c>
      <c r="D1610" s="9" t="s">
        <v>4828</v>
      </c>
    </row>
    <row r="1611" spans="1:4" ht="43.2" x14ac:dyDescent="0.3">
      <c r="A1611" s="6" t="s">
        <v>4829</v>
      </c>
      <c r="B1611" s="7" t="s">
        <v>27</v>
      </c>
      <c r="C1611" s="8" t="s">
        <v>4830</v>
      </c>
      <c r="D1611" s="9" t="s">
        <v>4831</v>
      </c>
    </row>
    <row r="1612" spans="1:4" ht="72" x14ac:dyDescent="0.3">
      <c r="A1612" s="6" t="s">
        <v>4832</v>
      </c>
      <c r="B1612" s="7" t="s">
        <v>27</v>
      </c>
      <c r="C1612" s="8" t="s">
        <v>4833</v>
      </c>
      <c r="D1612" s="9" t="s">
        <v>4834</v>
      </c>
    </row>
    <row r="1613" spans="1:4" ht="72" x14ac:dyDescent="0.3">
      <c r="A1613" s="6" t="s">
        <v>4835</v>
      </c>
      <c r="B1613" s="7" t="s">
        <v>14</v>
      </c>
      <c r="C1613" s="8" t="s">
        <v>4836</v>
      </c>
      <c r="D1613" s="9" t="s">
        <v>4837</v>
      </c>
    </row>
    <row r="1614" spans="1:4" ht="86.4" x14ac:dyDescent="0.3">
      <c r="A1614" s="6" t="s">
        <v>4838</v>
      </c>
      <c r="B1614" s="7" t="s">
        <v>658</v>
      </c>
      <c r="C1614" s="8" t="s">
        <v>4839</v>
      </c>
      <c r="D1614" s="9" t="s">
        <v>4840</v>
      </c>
    </row>
    <row r="1615" spans="1:4" ht="72" x14ac:dyDescent="0.3">
      <c r="A1615" s="10" t="s">
        <v>4841</v>
      </c>
      <c r="B1615" s="7" t="s">
        <v>46</v>
      </c>
      <c r="C1615" s="14" t="s">
        <v>4842</v>
      </c>
      <c r="D1615" s="9" t="s">
        <v>4843</v>
      </c>
    </row>
    <row r="1616" spans="1:4" ht="129.6" x14ac:dyDescent="0.3">
      <c r="A1616" s="10" t="s">
        <v>4844</v>
      </c>
      <c r="B1616" s="7" t="s">
        <v>188</v>
      </c>
      <c r="C1616" s="11" t="s">
        <v>4845</v>
      </c>
      <c r="D1616" s="9" t="s">
        <v>4846</v>
      </c>
    </row>
    <row r="1617" spans="1:4" ht="43.2" x14ac:dyDescent="0.3">
      <c r="A1617" s="6" t="s">
        <v>4847</v>
      </c>
      <c r="B1617" s="7" t="s">
        <v>188</v>
      </c>
      <c r="C1617" s="8" t="s">
        <v>4848</v>
      </c>
      <c r="D1617" s="9" t="s">
        <v>4849</v>
      </c>
    </row>
    <row r="1618" spans="1:4" ht="57.6" x14ac:dyDescent="0.3">
      <c r="A1618" s="6" t="s">
        <v>4850</v>
      </c>
      <c r="B1618" s="7" t="s">
        <v>188</v>
      </c>
      <c r="C1618" s="8" t="s">
        <v>4851</v>
      </c>
      <c r="D1618" s="9" t="s">
        <v>4852</v>
      </c>
    </row>
    <row r="1619" spans="1:4" ht="100.8" x14ac:dyDescent="0.3">
      <c r="A1619" s="6" t="s">
        <v>4853</v>
      </c>
      <c r="B1619" s="7" t="s">
        <v>188</v>
      </c>
      <c r="C1619" s="8" t="s">
        <v>4854</v>
      </c>
      <c r="D1619" s="9" t="s">
        <v>4855</v>
      </c>
    </row>
    <row r="1620" spans="1:4" ht="72" x14ac:dyDescent="0.3">
      <c r="A1620" s="6" t="s">
        <v>4856</v>
      </c>
      <c r="B1620" s="7" t="s">
        <v>188</v>
      </c>
      <c r="C1620" s="8" t="s">
        <v>4857</v>
      </c>
      <c r="D1620" s="9" t="s">
        <v>4858</v>
      </c>
    </row>
    <row r="1621" spans="1:4" ht="100.8" x14ac:dyDescent="0.3">
      <c r="A1621" s="6" t="s">
        <v>4859</v>
      </c>
      <c r="B1621" s="7" t="s">
        <v>188</v>
      </c>
      <c r="C1621" s="8" t="s">
        <v>4860</v>
      </c>
      <c r="D1621" s="9" t="s">
        <v>4861</v>
      </c>
    </row>
    <row r="1622" spans="1:4" ht="72" x14ac:dyDescent="0.3">
      <c r="A1622" s="6" t="s">
        <v>4862</v>
      </c>
      <c r="B1622" s="7" t="s">
        <v>188</v>
      </c>
      <c r="C1622" s="8" t="s">
        <v>4863</v>
      </c>
      <c r="D1622" s="9" t="s">
        <v>4864</v>
      </c>
    </row>
    <row r="1623" spans="1:4" ht="72" x14ac:dyDescent="0.3">
      <c r="A1623" s="6" t="s">
        <v>4865</v>
      </c>
      <c r="B1623" s="7" t="s">
        <v>188</v>
      </c>
      <c r="C1623" s="8" t="s">
        <v>4866</v>
      </c>
      <c r="D1623" s="9" t="s">
        <v>4867</v>
      </c>
    </row>
    <row r="1624" spans="1:4" ht="28.8" x14ac:dyDescent="0.3">
      <c r="A1624" s="6" t="s">
        <v>4868</v>
      </c>
      <c r="B1624" s="7" t="s">
        <v>188</v>
      </c>
      <c r="C1624" s="8" t="s">
        <v>4869</v>
      </c>
      <c r="D1624" s="9" t="s">
        <v>4870</v>
      </c>
    </row>
    <row r="1625" spans="1:4" ht="57.6" x14ac:dyDescent="0.3">
      <c r="A1625" s="6" t="s">
        <v>4871</v>
      </c>
      <c r="B1625" s="7" t="s">
        <v>188</v>
      </c>
      <c r="C1625" s="8" t="s">
        <v>4872</v>
      </c>
      <c r="D1625" s="9" t="s">
        <v>4873</v>
      </c>
    </row>
    <row r="1626" spans="1:4" ht="86.4" x14ac:dyDescent="0.3">
      <c r="A1626" s="6" t="s">
        <v>4874</v>
      </c>
      <c r="B1626" s="7" t="s">
        <v>423</v>
      </c>
      <c r="C1626" s="8" t="s">
        <v>4875</v>
      </c>
      <c r="D1626" s="9" t="s">
        <v>4876</v>
      </c>
    </row>
    <row r="1627" spans="1:4" ht="72" x14ac:dyDescent="0.3">
      <c r="A1627" s="10" t="s">
        <v>4877</v>
      </c>
      <c r="B1627" s="7" t="s">
        <v>423</v>
      </c>
      <c r="C1627" s="11" t="s">
        <v>4878</v>
      </c>
      <c r="D1627" s="9" t="s">
        <v>4879</v>
      </c>
    </row>
    <row r="1628" spans="1:4" ht="28.8" x14ac:dyDescent="0.3">
      <c r="A1628" s="29" t="s">
        <v>4880</v>
      </c>
      <c r="B1628" s="7" t="s">
        <v>14</v>
      </c>
      <c r="C1628" s="20" t="s">
        <v>4881</v>
      </c>
      <c r="D1628" s="9" t="s">
        <v>4882</v>
      </c>
    </row>
    <row r="1629" spans="1:4" ht="72" x14ac:dyDescent="0.3">
      <c r="A1629" s="6" t="s">
        <v>4883</v>
      </c>
      <c r="B1629" s="7" t="s">
        <v>6</v>
      </c>
      <c r="C1629" s="8" t="s">
        <v>4884</v>
      </c>
      <c r="D1629" s="9" t="s">
        <v>4885</v>
      </c>
    </row>
    <row r="1630" spans="1:4" ht="72" x14ac:dyDescent="0.3">
      <c r="A1630" s="6" t="s">
        <v>4886</v>
      </c>
      <c r="B1630" s="7" t="s">
        <v>35</v>
      </c>
      <c r="C1630" s="8" t="s">
        <v>4887</v>
      </c>
      <c r="D1630" s="9" t="s">
        <v>4888</v>
      </c>
    </row>
    <row r="1631" spans="1:4" ht="43.2" x14ac:dyDescent="0.3">
      <c r="A1631" s="10" t="s">
        <v>4889</v>
      </c>
      <c r="B1631" s="7" t="s">
        <v>31</v>
      </c>
      <c r="C1631" s="15" t="s">
        <v>4890</v>
      </c>
      <c r="D1631" s="9" t="s">
        <v>4891</v>
      </c>
    </row>
    <row r="1632" spans="1:4" ht="43.2" x14ac:dyDescent="0.3">
      <c r="A1632" s="6" t="s">
        <v>4892</v>
      </c>
      <c r="B1632" s="7" t="s">
        <v>35</v>
      </c>
      <c r="C1632" s="8" t="s">
        <v>4893</v>
      </c>
      <c r="D1632" s="9" t="s">
        <v>4894</v>
      </c>
    </row>
    <row r="1633" spans="1:4" ht="57.6" x14ac:dyDescent="0.3">
      <c r="A1633" s="6" t="s">
        <v>4895</v>
      </c>
      <c r="B1633" s="7" t="s">
        <v>39</v>
      </c>
      <c r="C1633" s="8" t="s">
        <v>4896</v>
      </c>
      <c r="D1633" s="9" t="s">
        <v>4897</v>
      </c>
    </row>
    <row r="1634" spans="1:4" ht="72" x14ac:dyDescent="0.3">
      <c r="A1634" s="6" t="s">
        <v>4898</v>
      </c>
      <c r="B1634" s="7" t="s">
        <v>39</v>
      </c>
      <c r="C1634" s="8" t="s">
        <v>4899</v>
      </c>
      <c r="D1634" s="9" t="s">
        <v>4900</v>
      </c>
    </row>
    <row r="1635" spans="1:4" ht="72" x14ac:dyDescent="0.3">
      <c r="A1635" s="6" t="s">
        <v>4901</v>
      </c>
      <c r="B1635" s="7" t="s">
        <v>39</v>
      </c>
      <c r="C1635" s="8" t="s">
        <v>4902</v>
      </c>
      <c r="D1635" s="9" t="s">
        <v>4903</v>
      </c>
    </row>
    <row r="1636" spans="1:4" ht="43.2" x14ac:dyDescent="0.3">
      <c r="A1636" s="10" t="s">
        <v>4904</v>
      </c>
      <c r="B1636" s="7" t="s">
        <v>31</v>
      </c>
      <c r="C1636" s="15" t="s">
        <v>4905</v>
      </c>
      <c r="D1636" s="9" t="s">
        <v>4906</v>
      </c>
    </row>
    <row r="1637" spans="1:4" ht="72" x14ac:dyDescent="0.3">
      <c r="A1637" s="6" t="s">
        <v>4907</v>
      </c>
      <c r="B1637" s="7" t="s">
        <v>39</v>
      </c>
      <c r="C1637" s="8" t="s">
        <v>4908</v>
      </c>
      <c r="D1637" s="9" t="s">
        <v>4909</v>
      </c>
    </row>
    <row r="1638" spans="1:4" x14ac:dyDescent="0.3">
      <c r="A1638" s="6" t="s">
        <v>4910</v>
      </c>
      <c r="B1638" s="7" t="s">
        <v>39</v>
      </c>
      <c r="C1638" s="8" t="s">
        <v>4911</v>
      </c>
      <c r="D1638" s="9" t="s">
        <v>4912</v>
      </c>
    </row>
    <row r="1639" spans="1:4" ht="72" x14ac:dyDescent="0.3">
      <c r="A1639" s="6" t="s">
        <v>4913</v>
      </c>
      <c r="B1639" s="7" t="s">
        <v>39</v>
      </c>
      <c r="C1639" s="8" t="s">
        <v>4914</v>
      </c>
      <c r="D1639" s="9" t="s">
        <v>4915</v>
      </c>
    </row>
    <row r="1640" spans="1:4" ht="144" x14ac:dyDescent="0.3">
      <c r="A1640" s="10" t="s">
        <v>4916</v>
      </c>
      <c r="B1640" s="7" t="s">
        <v>323</v>
      </c>
      <c r="C1640" s="15" t="s">
        <v>4917</v>
      </c>
      <c r="D1640" s="9" t="s">
        <v>4918</v>
      </c>
    </row>
    <row r="1641" spans="1:4" ht="43.2" x14ac:dyDescent="0.3">
      <c r="A1641" s="6" t="s">
        <v>4919</v>
      </c>
      <c r="B1641" s="7" t="s">
        <v>14</v>
      </c>
      <c r="C1641" s="8" t="s">
        <v>4920</v>
      </c>
      <c r="D1641" s="9" t="s">
        <v>4921</v>
      </c>
    </row>
    <row r="1642" spans="1:4" ht="72" x14ac:dyDescent="0.3">
      <c r="A1642" s="16" t="s">
        <v>4922</v>
      </c>
      <c r="B1642" s="7" t="s">
        <v>31</v>
      </c>
      <c r="C1642" s="15" t="s">
        <v>4923</v>
      </c>
      <c r="D1642" s="9" t="s">
        <v>4924</v>
      </c>
    </row>
    <row r="1643" spans="1:4" ht="72" x14ac:dyDescent="0.3">
      <c r="A1643" s="16" t="s">
        <v>4925</v>
      </c>
      <c r="B1643" s="7" t="s">
        <v>31</v>
      </c>
      <c r="C1643" s="21" t="s">
        <v>4926</v>
      </c>
      <c r="D1643" s="9" t="s">
        <v>4927</v>
      </c>
    </row>
    <row r="1644" spans="1:4" ht="86.4" x14ac:dyDescent="0.3">
      <c r="A1644" s="16" t="s">
        <v>4928</v>
      </c>
      <c r="B1644" s="7" t="s">
        <v>31</v>
      </c>
      <c r="C1644" s="15" t="s">
        <v>4929</v>
      </c>
      <c r="D1644" s="9" t="s">
        <v>4930</v>
      </c>
    </row>
    <row r="1645" spans="1:4" ht="86.4" x14ac:dyDescent="0.3">
      <c r="A1645" s="10" t="s">
        <v>4931</v>
      </c>
      <c r="B1645" s="7" t="s">
        <v>31</v>
      </c>
      <c r="C1645" s="15" t="s">
        <v>4932</v>
      </c>
      <c r="D1645" s="9" t="s">
        <v>4933</v>
      </c>
    </row>
    <row r="1646" spans="1:4" ht="57.6" x14ac:dyDescent="0.3">
      <c r="A1646" s="6" t="s">
        <v>4934</v>
      </c>
      <c r="B1646" s="7" t="s">
        <v>31</v>
      </c>
      <c r="C1646" s="8" t="s">
        <v>4935</v>
      </c>
      <c r="D1646" s="9" t="s">
        <v>4936</v>
      </c>
    </row>
    <row r="1647" spans="1:4" x14ac:dyDescent="0.3">
      <c r="A1647" s="6" t="s">
        <v>4937</v>
      </c>
      <c r="B1647" s="7" t="s">
        <v>31</v>
      </c>
      <c r="C1647" s="8" t="s">
        <v>4938</v>
      </c>
      <c r="D1647" s="9" t="s">
        <v>4939</v>
      </c>
    </row>
    <row r="1648" spans="1:4" ht="86.4" x14ac:dyDescent="0.3">
      <c r="A1648" s="10" t="s">
        <v>4940</v>
      </c>
      <c r="B1648" s="7" t="s">
        <v>31</v>
      </c>
      <c r="C1648" s="11" t="s">
        <v>4941</v>
      </c>
      <c r="D1648" s="9" t="s">
        <v>4942</v>
      </c>
    </row>
    <row r="1649" spans="1:4" ht="72" x14ac:dyDescent="0.3">
      <c r="A1649" s="6" t="s">
        <v>4943</v>
      </c>
      <c r="B1649" s="7" t="s">
        <v>31</v>
      </c>
      <c r="C1649" s="8" t="s">
        <v>4944</v>
      </c>
      <c r="D1649" s="9" t="s">
        <v>4945</v>
      </c>
    </row>
    <row r="1650" spans="1:4" ht="86.4" x14ac:dyDescent="0.3">
      <c r="A1650" s="10" t="s">
        <v>4946</v>
      </c>
      <c r="B1650" s="7" t="s">
        <v>31</v>
      </c>
      <c r="C1650" s="11" t="s">
        <v>4947</v>
      </c>
      <c r="D1650" s="9" t="s">
        <v>4948</v>
      </c>
    </row>
    <row r="1651" spans="1:4" ht="72" x14ac:dyDescent="0.3">
      <c r="A1651" s="6" t="s">
        <v>4949</v>
      </c>
      <c r="B1651" s="7" t="s">
        <v>658</v>
      </c>
      <c r="C1651" s="8" t="s">
        <v>4950</v>
      </c>
      <c r="D1651" s="9" t="s">
        <v>4951</v>
      </c>
    </row>
    <row r="1652" spans="1:4" x14ac:dyDescent="0.3">
      <c r="A1652" s="6" t="s">
        <v>4952</v>
      </c>
      <c r="B1652" s="7" t="s">
        <v>658</v>
      </c>
      <c r="C1652" s="8" t="s">
        <v>4953</v>
      </c>
      <c r="D1652" s="9" t="s">
        <v>4954</v>
      </c>
    </row>
    <row r="1653" spans="1:4" ht="72" x14ac:dyDescent="0.3">
      <c r="A1653" s="6" t="s">
        <v>4955</v>
      </c>
      <c r="B1653" s="7" t="s">
        <v>658</v>
      </c>
      <c r="C1653" s="8" t="s">
        <v>4956</v>
      </c>
      <c r="D1653" s="9" t="s">
        <v>4957</v>
      </c>
    </row>
    <row r="1654" spans="1:4" ht="115.2" x14ac:dyDescent="0.3">
      <c r="A1654" s="6" t="s">
        <v>4958</v>
      </c>
      <c r="B1654" s="7" t="s">
        <v>6</v>
      </c>
      <c r="C1654" s="8" t="s">
        <v>4959</v>
      </c>
      <c r="D1654" s="9" t="s">
        <v>4960</v>
      </c>
    </row>
    <row r="1655" spans="1:4" ht="43.2" x14ac:dyDescent="0.3">
      <c r="A1655" s="6" t="s">
        <v>4961</v>
      </c>
      <c r="B1655" s="7" t="s">
        <v>160</v>
      </c>
      <c r="C1655" s="8" t="s">
        <v>4962</v>
      </c>
      <c r="D1655" s="9" t="s">
        <v>4963</v>
      </c>
    </row>
    <row r="1656" spans="1:4" ht="72" x14ac:dyDescent="0.3">
      <c r="A1656" s="6" t="s">
        <v>4964</v>
      </c>
      <c r="B1656" s="7" t="s">
        <v>160</v>
      </c>
      <c r="C1656" s="8" t="s">
        <v>4965</v>
      </c>
      <c r="D1656" s="9" t="s">
        <v>4966</v>
      </c>
    </row>
    <row r="1657" spans="1:4" x14ac:dyDescent="0.3">
      <c r="A1657" s="6" t="s">
        <v>4967</v>
      </c>
      <c r="B1657" s="7" t="s">
        <v>160</v>
      </c>
      <c r="C1657" s="8" t="s">
        <v>4968</v>
      </c>
      <c r="D1657" s="9" t="s">
        <v>4969</v>
      </c>
    </row>
    <row r="1658" spans="1:4" ht="72" x14ac:dyDescent="0.3">
      <c r="A1658" s="6" t="s">
        <v>4970</v>
      </c>
      <c r="B1658" s="7" t="s">
        <v>160</v>
      </c>
      <c r="C1658" s="8" t="s">
        <v>4971</v>
      </c>
      <c r="D1658" s="9" t="s">
        <v>4972</v>
      </c>
    </row>
    <row r="1659" spans="1:4" ht="72" x14ac:dyDescent="0.3">
      <c r="A1659" s="6" t="s">
        <v>4973</v>
      </c>
      <c r="B1659" s="7" t="s">
        <v>1147</v>
      </c>
      <c r="C1659" s="8" t="s">
        <v>4974</v>
      </c>
      <c r="D1659" s="9" t="s">
        <v>4975</v>
      </c>
    </row>
    <row r="1660" spans="1:4" ht="72" x14ac:dyDescent="0.3">
      <c r="A1660" s="6" t="s">
        <v>4976</v>
      </c>
      <c r="B1660" s="7" t="s">
        <v>1147</v>
      </c>
      <c r="C1660" s="8" t="s">
        <v>4977</v>
      </c>
      <c r="D1660" s="9" t="s">
        <v>4978</v>
      </c>
    </row>
    <row r="1661" spans="1:4" x14ac:dyDescent="0.3">
      <c r="A1661" s="6" t="s">
        <v>4979</v>
      </c>
      <c r="B1661" s="7" t="s">
        <v>1147</v>
      </c>
      <c r="C1661" s="8" t="s">
        <v>4980</v>
      </c>
      <c r="D1661" s="9" t="s">
        <v>4981</v>
      </c>
    </row>
    <row r="1662" spans="1:4" ht="72" x14ac:dyDescent="0.3">
      <c r="A1662" s="6" t="s">
        <v>4982</v>
      </c>
      <c r="B1662" s="7" t="s">
        <v>1147</v>
      </c>
      <c r="C1662" s="8" t="s">
        <v>4983</v>
      </c>
      <c r="D1662" s="9" t="s">
        <v>4984</v>
      </c>
    </row>
    <row r="1663" spans="1:4" ht="57.6" x14ac:dyDescent="0.3">
      <c r="A1663" s="6" t="s">
        <v>4985</v>
      </c>
      <c r="B1663" s="7" t="s">
        <v>6</v>
      </c>
      <c r="C1663" s="8" t="s">
        <v>4986</v>
      </c>
      <c r="D1663" s="9" t="s">
        <v>4987</v>
      </c>
    </row>
    <row r="1664" spans="1:4" ht="115.2" x14ac:dyDescent="0.3">
      <c r="A1664" s="6" t="s">
        <v>4988</v>
      </c>
      <c r="B1664" s="7" t="s">
        <v>6</v>
      </c>
      <c r="C1664" s="8" t="s">
        <v>4989</v>
      </c>
      <c r="D1664" s="9" t="s">
        <v>4990</v>
      </c>
    </row>
    <row r="1665" spans="1:4" ht="86.4" x14ac:dyDescent="0.3">
      <c r="A1665" s="6" t="s">
        <v>4991</v>
      </c>
      <c r="B1665" s="7" t="s">
        <v>6</v>
      </c>
      <c r="C1665" s="8" t="s">
        <v>4992</v>
      </c>
      <c r="D1665" s="9" t="s">
        <v>4993</v>
      </c>
    </row>
    <row r="1666" spans="1:4" ht="100.8" x14ac:dyDescent="0.3">
      <c r="A1666" s="6" t="s">
        <v>4994</v>
      </c>
      <c r="B1666" s="7" t="s">
        <v>6</v>
      </c>
      <c r="C1666" s="8" t="s">
        <v>4995</v>
      </c>
      <c r="D1666" s="9" t="s">
        <v>4996</v>
      </c>
    </row>
    <row r="1667" spans="1:4" ht="57.6" x14ac:dyDescent="0.3">
      <c r="A1667" s="6" t="s">
        <v>4997</v>
      </c>
      <c r="B1667" s="7" t="s">
        <v>160</v>
      </c>
      <c r="C1667" s="8" t="s">
        <v>4998</v>
      </c>
      <c r="D1667" s="9" t="s">
        <v>4999</v>
      </c>
    </row>
    <row r="1668" spans="1:4" ht="72" x14ac:dyDescent="0.3">
      <c r="A1668" s="10" t="s">
        <v>5000</v>
      </c>
      <c r="B1668" s="7" t="s">
        <v>46</v>
      </c>
      <c r="C1668" s="11" t="s">
        <v>5001</v>
      </c>
      <c r="D1668" s="9" t="s">
        <v>5002</v>
      </c>
    </row>
    <row r="1669" spans="1:4" ht="57.6" x14ac:dyDescent="0.3">
      <c r="A1669" s="6" t="s">
        <v>5003</v>
      </c>
      <c r="B1669" s="7" t="s">
        <v>188</v>
      </c>
      <c r="C1669" s="8" t="s">
        <v>5004</v>
      </c>
      <c r="D1669" s="9" t="s">
        <v>5005</v>
      </c>
    </row>
    <row r="1670" spans="1:4" ht="72" x14ac:dyDescent="0.3">
      <c r="A1670" s="6" t="s">
        <v>5006</v>
      </c>
      <c r="B1670" s="7" t="s">
        <v>188</v>
      </c>
      <c r="C1670" s="8" t="s">
        <v>5007</v>
      </c>
      <c r="D1670" s="9" t="s">
        <v>5008</v>
      </c>
    </row>
    <row r="1671" spans="1:4" ht="100.8" x14ac:dyDescent="0.3">
      <c r="A1671" s="6" t="s">
        <v>5009</v>
      </c>
      <c r="B1671" s="7" t="s">
        <v>188</v>
      </c>
      <c r="C1671" s="8" t="s">
        <v>5010</v>
      </c>
      <c r="D1671" s="9" t="s">
        <v>5011</v>
      </c>
    </row>
    <row r="1672" spans="1:4" ht="72" x14ac:dyDescent="0.3">
      <c r="A1672" s="6" t="s">
        <v>5012</v>
      </c>
      <c r="B1672" s="7" t="s">
        <v>188</v>
      </c>
      <c r="C1672" s="8" t="s">
        <v>5013</v>
      </c>
      <c r="D1672" s="9" t="s">
        <v>5014</v>
      </c>
    </row>
    <row r="1673" spans="1:4" ht="115.2" x14ac:dyDescent="0.3">
      <c r="A1673" s="6" t="s">
        <v>5015</v>
      </c>
      <c r="B1673" s="7" t="s">
        <v>188</v>
      </c>
      <c r="C1673" s="8" t="s">
        <v>5016</v>
      </c>
      <c r="D1673" s="9" t="s">
        <v>5017</v>
      </c>
    </row>
    <row r="1674" spans="1:4" ht="72" x14ac:dyDescent="0.3">
      <c r="A1674" s="6" t="s">
        <v>5018</v>
      </c>
      <c r="B1674" s="7" t="s">
        <v>188</v>
      </c>
      <c r="C1674" s="8" t="s">
        <v>5019</v>
      </c>
      <c r="D1674" s="9" t="s">
        <v>5020</v>
      </c>
    </row>
    <row r="1675" spans="1:4" ht="86.4" x14ac:dyDescent="0.3">
      <c r="A1675" s="6" t="s">
        <v>5021</v>
      </c>
      <c r="B1675" s="7" t="s">
        <v>188</v>
      </c>
      <c r="C1675" s="8" t="s">
        <v>5022</v>
      </c>
      <c r="D1675" s="9" t="s">
        <v>5023</v>
      </c>
    </row>
    <row r="1676" spans="1:4" ht="57.6" x14ac:dyDescent="0.3">
      <c r="A1676" s="6" t="s">
        <v>5024</v>
      </c>
      <c r="B1676" s="7" t="s">
        <v>188</v>
      </c>
      <c r="C1676" s="8" t="s">
        <v>5025</v>
      </c>
      <c r="D1676" s="9" t="s">
        <v>5026</v>
      </c>
    </row>
    <row r="1677" spans="1:4" x14ac:dyDescent="0.3">
      <c r="A1677" s="6" t="s">
        <v>5027</v>
      </c>
      <c r="B1677" s="7" t="s">
        <v>188</v>
      </c>
      <c r="C1677" s="8" t="s">
        <v>5028</v>
      </c>
      <c r="D1677" s="9" t="s">
        <v>5029</v>
      </c>
    </row>
    <row r="1678" spans="1:4" ht="43.2" x14ac:dyDescent="0.3">
      <c r="A1678" s="6" t="s">
        <v>5030</v>
      </c>
      <c r="B1678" s="7" t="s">
        <v>188</v>
      </c>
      <c r="C1678" s="8" t="s">
        <v>5031</v>
      </c>
      <c r="D1678" s="9" t="s">
        <v>5032</v>
      </c>
    </row>
    <row r="1679" spans="1:4" ht="28.8" x14ac:dyDescent="0.3">
      <c r="A1679" s="6" t="s">
        <v>5033</v>
      </c>
      <c r="B1679" s="7" t="s">
        <v>27</v>
      </c>
      <c r="C1679" s="8" t="s">
        <v>5034</v>
      </c>
      <c r="D1679" s="9" t="s">
        <v>5035</v>
      </c>
    </row>
    <row r="1680" spans="1:4" ht="72" x14ac:dyDescent="0.3">
      <c r="A1680" s="6" t="s">
        <v>5036</v>
      </c>
      <c r="B1680" s="7" t="s">
        <v>27</v>
      </c>
      <c r="C1680" s="8" t="s">
        <v>5037</v>
      </c>
      <c r="D1680" s="9" t="s">
        <v>5038</v>
      </c>
    </row>
    <row r="1681" spans="1:4" ht="72" x14ac:dyDescent="0.3">
      <c r="A1681" s="17" t="s">
        <v>5039</v>
      </c>
      <c r="B1681" s="7" t="s">
        <v>268</v>
      </c>
      <c r="C1681" s="13" t="s">
        <v>5040</v>
      </c>
      <c r="D1681" s="9" t="s">
        <v>5041</v>
      </c>
    </row>
    <row r="1682" spans="1:4" ht="43.2" x14ac:dyDescent="0.3">
      <c r="A1682" s="6" t="s">
        <v>5042</v>
      </c>
      <c r="B1682" s="7" t="s">
        <v>268</v>
      </c>
      <c r="C1682" s="8" t="s">
        <v>5043</v>
      </c>
      <c r="D1682" s="9" t="s">
        <v>5044</v>
      </c>
    </row>
    <row r="1683" spans="1:4" ht="43.2" x14ac:dyDescent="0.3">
      <c r="A1683" s="17" t="s">
        <v>5045</v>
      </c>
      <c r="B1683" s="7" t="s">
        <v>268</v>
      </c>
      <c r="C1683" s="13" t="s">
        <v>5046</v>
      </c>
      <c r="D1683" s="9" t="s">
        <v>5047</v>
      </c>
    </row>
    <row r="1684" spans="1:4" ht="86.4" x14ac:dyDescent="0.3">
      <c r="A1684" s="6" t="s">
        <v>5048</v>
      </c>
      <c r="B1684" s="7" t="s">
        <v>268</v>
      </c>
      <c r="C1684" s="8" t="s">
        <v>5049</v>
      </c>
      <c r="D1684" s="9" t="s">
        <v>5050</v>
      </c>
    </row>
    <row r="1685" spans="1:4" ht="72" x14ac:dyDescent="0.3">
      <c r="A1685" s="6" t="s">
        <v>5051</v>
      </c>
      <c r="B1685" s="7" t="s">
        <v>268</v>
      </c>
      <c r="C1685" s="8" t="s">
        <v>5052</v>
      </c>
      <c r="D1685" s="9" t="s">
        <v>5053</v>
      </c>
    </row>
    <row r="1686" spans="1:4" ht="57.6" x14ac:dyDescent="0.3">
      <c r="A1686" s="6" t="s">
        <v>5054</v>
      </c>
      <c r="B1686" s="7" t="s">
        <v>268</v>
      </c>
      <c r="C1686" s="8" t="s">
        <v>5055</v>
      </c>
      <c r="D1686" s="9" t="s">
        <v>5056</v>
      </c>
    </row>
    <row r="1687" spans="1:4" x14ac:dyDescent="0.3">
      <c r="A1687" s="6" t="s">
        <v>5057</v>
      </c>
      <c r="B1687" s="7" t="s">
        <v>268</v>
      </c>
      <c r="C1687" s="8" t="s">
        <v>5058</v>
      </c>
      <c r="D1687" s="9" t="s">
        <v>5059</v>
      </c>
    </row>
    <row r="1688" spans="1:4" ht="72" x14ac:dyDescent="0.3">
      <c r="A1688" s="6" t="s">
        <v>5060</v>
      </c>
      <c r="B1688" s="7" t="s">
        <v>268</v>
      </c>
      <c r="C1688" s="8" t="s">
        <v>5061</v>
      </c>
      <c r="D1688" s="9" t="s">
        <v>5062</v>
      </c>
    </row>
    <row r="1689" spans="1:4" ht="43.2" x14ac:dyDescent="0.3">
      <c r="A1689" s="6" t="s">
        <v>5063</v>
      </c>
      <c r="B1689" s="7" t="s">
        <v>35</v>
      </c>
      <c r="C1689" s="8" t="s">
        <v>5064</v>
      </c>
      <c r="D1689" s="9" t="s">
        <v>5065</v>
      </c>
    </row>
    <row r="1690" spans="1:4" ht="57.6" x14ac:dyDescent="0.3">
      <c r="A1690" s="6" t="s">
        <v>5066</v>
      </c>
      <c r="B1690" s="7" t="s">
        <v>268</v>
      </c>
      <c r="C1690" s="8" t="s">
        <v>5067</v>
      </c>
      <c r="D1690" s="9" t="s">
        <v>5068</v>
      </c>
    </row>
    <row r="1691" spans="1:4" ht="57.6" x14ac:dyDescent="0.3">
      <c r="A1691" s="6" t="s">
        <v>5069</v>
      </c>
      <c r="B1691" s="7" t="s">
        <v>128</v>
      </c>
      <c r="C1691" s="8" t="s">
        <v>5070</v>
      </c>
      <c r="D1691" s="9" t="s">
        <v>5071</v>
      </c>
    </row>
    <row r="1692" spans="1:4" ht="72" x14ac:dyDescent="0.3">
      <c r="A1692" s="6" t="s">
        <v>5072</v>
      </c>
      <c r="B1692" s="7" t="s">
        <v>27</v>
      </c>
      <c r="C1692" s="8" t="s">
        <v>5073</v>
      </c>
      <c r="D1692" s="9" t="s">
        <v>5074</v>
      </c>
    </row>
    <row r="1693" spans="1:4" ht="72" x14ac:dyDescent="0.3">
      <c r="A1693" s="10" t="s">
        <v>5075</v>
      </c>
      <c r="B1693" s="7" t="s">
        <v>46</v>
      </c>
      <c r="C1693" s="11" t="s">
        <v>5076</v>
      </c>
      <c r="D1693" s="9" t="s">
        <v>5077</v>
      </c>
    </row>
    <row r="1694" spans="1:4" ht="72" x14ac:dyDescent="0.3">
      <c r="A1694" s="6" t="s">
        <v>5078</v>
      </c>
      <c r="B1694" s="7" t="s">
        <v>566</v>
      </c>
      <c r="C1694" s="8" t="s">
        <v>5079</v>
      </c>
      <c r="D1694" s="9" t="s">
        <v>5080</v>
      </c>
    </row>
    <row r="1695" spans="1:4" ht="129.6" x14ac:dyDescent="0.3">
      <c r="A1695" s="17" t="s">
        <v>5081</v>
      </c>
      <c r="B1695" s="7" t="s">
        <v>188</v>
      </c>
      <c r="C1695" s="13" t="s">
        <v>5082</v>
      </c>
      <c r="D1695" s="9" t="s">
        <v>5083</v>
      </c>
    </row>
    <row r="1696" spans="1:4" ht="57.6" x14ac:dyDescent="0.3">
      <c r="A1696" s="6" t="s">
        <v>5084</v>
      </c>
      <c r="B1696" s="7" t="s">
        <v>188</v>
      </c>
      <c r="C1696" s="8" t="s">
        <v>5085</v>
      </c>
      <c r="D1696" s="9" t="s">
        <v>5086</v>
      </c>
    </row>
    <row r="1697" spans="1:4" ht="57.6" x14ac:dyDescent="0.3">
      <c r="A1697" s="6" t="s">
        <v>5087</v>
      </c>
      <c r="B1697" s="7" t="s">
        <v>188</v>
      </c>
      <c r="C1697" s="8" t="s">
        <v>5088</v>
      </c>
      <c r="D1697" s="9" t="s">
        <v>5089</v>
      </c>
    </row>
    <row r="1698" spans="1:4" ht="100.8" x14ac:dyDescent="0.3">
      <c r="A1698" s="6" t="s">
        <v>5090</v>
      </c>
      <c r="B1698" s="7" t="s">
        <v>188</v>
      </c>
      <c r="C1698" s="8" t="s">
        <v>5091</v>
      </c>
      <c r="D1698" s="9" t="s">
        <v>5092</v>
      </c>
    </row>
    <row r="1699" spans="1:4" ht="86.4" x14ac:dyDescent="0.3">
      <c r="A1699" s="6" t="s">
        <v>5093</v>
      </c>
      <c r="B1699" s="7" t="s">
        <v>188</v>
      </c>
      <c r="C1699" s="8" t="s">
        <v>5094</v>
      </c>
      <c r="D1699" s="9" t="s">
        <v>5095</v>
      </c>
    </row>
    <row r="1700" spans="1:4" ht="100.8" x14ac:dyDescent="0.3">
      <c r="A1700" s="6" t="s">
        <v>5096</v>
      </c>
      <c r="B1700" s="7" t="s">
        <v>188</v>
      </c>
      <c r="C1700" s="8" t="s">
        <v>5097</v>
      </c>
      <c r="D1700" s="9" t="s">
        <v>5098</v>
      </c>
    </row>
    <row r="1701" spans="1:4" ht="72" x14ac:dyDescent="0.3">
      <c r="A1701" s="6" t="s">
        <v>5099</v>
      </c>
      <c r="B1701" s="7" t="s">
        <v>188</v>
      </c>
      <c r="C1701" s="8" t="s">
        <v>5100</v>
      </c>
      <c r="D1701" s="9" t="s">
        <v>5101</v>
      </c>
    </row>
    <row r="1702" spans="1:4" ht="72" x14ac:dyDescent="0.3">
      <c r="A1702" s="6" t="s">
        <v>5102</v>
      </c>
      <c r="B1702" s="7" t="s">
        <v>188</v>
      </c>
      <c r="C1702" s="8" t="s">
        <v>5103</v>
      </c>
      <c r="D1702" s="9" t="s">
        <v>5104</v>
      </c>
    </row>
    <row r="1703" spans="1:4" ht="28.8" x14ac:dyDescent="0.3">
      <c r="A1703" s="6" t="s">
        <v>5105</v>
      </c>
      <c r="B1703" s="7" t="s">
        <v>188</v>
      </c>
      <c r="C1703" s="8" t="s">
        <v>5106</v>
      </c>
      <c r="D1703" s="9" t="s">
        <v>5107</v>
      </c>
    </row>
    <row r="1704" spans="1:4" ht="57.6" x14ac:dyDescent="0.3">
      <c r="A1704" s="6" t="s">
        <v>5108</v>
      </c>
      <c r="B1704" s="7" t="s">
        <v>188</v>
      </c>
      <c r="C1704" s="8" t="s">
        <v>5109</v>
      </c>
      <c r="D1704" s="9" t="s">
        <v>5110</v>
      </c>
    </row>
    <row r="1705" spans="1:4" ht="72" x14ac:dyDescent="0.3">
      <c r="A1705" s="6" t="s">
        <v>5111</v>
      </c>
      <c r="B1705" s="7" t="s">
        <v>658</v>
      </c>
      <c r="C1705" s="8" t="s">
        <v>5112</v>
      </c>
      <c r="D1705" s="9" t="s">
        <v>5113</v>
      </c>
    </row>
    <row r="1706" spans="1:4" ht="43.2" x14ac:dyDescent="0.3">
      <c r="A1706" s="6" t="s">
        <v>5114</v>
      </c>
      <c r="B1706" s="7" t="s">
        <v>31</v>
      </c>
      <c r="C1706" s="8" t="s">
        <v>5115</v>
      </c>
      <c r="D1706" s="9" t="s">
        <v>5116</v>
      </c>
    </row>
    <row r="1707" spans="1:4" ht="72" x14ac:dyDescent="0.3">
      <c r="A1707" s="6" t="s">
        <v>5117</v>
      </c>
      <c r="B1707" s="7" t="s">
        <v>31</v>
      </c>
      <c r="C1707" s="8" t="s">
        <v>5118</v>
      </c>
      <c r="D1707" s="9" t="s">
        <v>5119</v>
      </c>
    </row>
    <row r="1708" spans="1:4" x14ac:dyDescent="0.3">
      <c r="A1708" s="6" t="s">
        <v>5120</v>
      </c>
      <c r="B1708" s="7" t="s">
        <v>31</v>
      </c>
      <c r="C1708" s="8" t="s">
        <v>5121</v>
      </c>
      <c r="D1708" s="9" t="s">
        <v>5122</v>
      </c>
    </row>
    <row r="1709" spans="1:4" ht="86.4" x14ac:dyDescent="0.3">
      <c r="A1709" s="6" t="s">
        <v>5123</v>
      </c>
      <c r="B1709" s="7" t="s">
        <v>31</v>
      </c>
      <c r="C1709" s="8" t="s">
        <v>5124</v>
      </c>
      <c r="D1709" s="9" t="s">
        <v>5125</v>
      </c>
    </row>
    <row r="1710" spans="1:4" ht="100.8" x14ac:dyDescent="0.3">
      <c r="A1710" s="10" t="s">
        <v>5126</v>
      </c>
      <c r="B1710" s="7" t="s">
        <v>31</v>
      </c>
      <c r="C1710" s="15" t="s">
        <v>5127</v>
      </c>
      <c r="D1710" s="9" t="s">
        <v>5128</v>
      </c>
    </row>
    <row r="1711" spans="1:4" ht="72" x14ac:dyDescent="0.3">
      <c r="A1711" s="10" t="s">
        <v>5129</v>
      </c>
      <c r="B1711" s="7" t="s">
        <v>31</v>
      </c>
      <c r="C1711" s="15" t="s">
        <v>5130</v>
      </c>
      <c r="D1711" s="9" t="s">
        <v>5131</v>
      </c>
    </row>
    <row r="1712" spans="1:4" ht="100.8" x14ac:dyDescent="0.3">
      <c r="A1712" s="10" t="s">
        <v>5132</v>
      </c>
      <c r="B1712" s="7" t="s">
        <v>31</v>
      </c>
      <c r="C1712" s="15" t="s">
        <v>5133</v>
      </c>
      <c r="D1712" s="9" t="s">
        <v>5134</v>
      </c>
    </row>
    <row r="1713" spans="1:4" ht="86.4" x14ac:dyDescent="0.3">
      <c r="A1713" s="10" t="s">
        <v>5135</v>
      </c>
      <c r="B1713" s="7" t="s">
        <v>31</v>
      </c>
      <c r="C1713" s="15" t="s">
        <v>5136</v>
      </c>
      <c r="D1713" s="9" t="s">
        <v>5137</v>
      </c>
    </row>
    <row r="1714" spans="1:4" x14ac:dyDescent="0.3">
      <c r="A1714" s="6" t="s">
        <v>5138</v>
      </c>
      <c r="B1714" s="7" t="s">
        <v>31</v>
      </c>
      <c r="C1714" s="8" t="s">
        <v>5139</v>
      </c>
      <c r="D1714" s="9" t="s">
        <v>5140</v>
      </c>
    </row>
    <row r="1715" spans="1:4" ht="100.8" x14ac:dyDescent="0.3">
      <c r="A1715" s="10" t="s">
        <v>5141</v>
      </c>
      <c r="B1715" s="7" t="s">
        <v>31</v>
      </c>
      <c r="C1715" s="15" t="s">
        <v>5142</v>
      </c>
      <c r="D1715" s="9" t="s">
        <v>5143</v>
      </c>
    </row>
    <row r="1716" spans="1:4" ht="100.8" x14ac:dyDescent="0.3">
      <c r="A1716" s="10" t="s">
        <v>5144</v>
      </c>
      <c r="B1716" s="7" t="s">
        <v>31</v>
      </c>
      <c r="C1716" s="15" t="s">
        <v>5145</v>
      </c>
      <c r="D1716" s="9" t="s">
        <v>5146</v>
      </c>
    </row>
    <row r="1717" spans="1:4" ht="72" x14ac:dyDescent="0.3">
      <c r="A1717" s="6" t="s">
        <v>5147</v>
      </c>
      <c r="B1717" s="7" t="s">
        <v>31</v>
      </c>
      <c r="C1717" s="8" t="s">
        <v>5148</v>
      </c>
      <c r="D1717" s="9" t="s">
        <v>5149</v>
      </c>
    </row>
    <row r="1718" spans="1:4" ht="86.4" x14ac:dyDescent="0.3">
      <c r="A1718" s="6" t="s">
        <v>5150</v>
      </c>
      <c r="B1718" s="7" t="s">
        <v>323</v>
      </c>
      <c r="C1718" s="8" t="s">
        <v>5151</v>
      </c>
      <c r="D1718" s="9" t="s">
        <v>5152</v>
      </c>
    </row>
    <row r="1719" spans="1:4" ht="86.4" x14ac:dyDescent="0.3">
      <c r="A1719" s="10" t="s">
        <v>5153</v>
      </c>
      <c r="B1719" s="7" t="s">
        <v>31</v>
      </c>
      <c r="C1719" s="15" t="s">
        <v>5154</v>
      </c>
      <c r="D1719" s="9" t="s">
        <v>5155</v>
      </c>
    </row>
    <row r="1720" spans="1:4" ht="57.6" x14ac:dyDescent="0.3">
      <c r="A1720" s="10" t="s">
        <v>5156</v>
      </c>
      <c r="B1720" s="7" t="s">
        <v>46</v>
      </c>
      <c r="C1720" s="15" t="s">
        <v>5157</v>
      </c>
      <c r="D1720" s="9" t="s">
        <v>5158</v>
      </c>
    </row>
    <row r="1721" spans="1:4" ht="57.6" x14ac:dyDescent="0.3">
      <c r="A1721" s="10" t="s">
        <v>5159</v>
      </c>
      <c r="B1721" s="7" t="s">
        <v>31</v>
      </c>
      <c r="C1721" s="11" t="s">
        <v>5160</v>
      </c>
      <c r="D1721" s="9" t="s">
        <v>5161</v>
      </c>
    </row>
    <row r="1722" spans="1:4" ht="72" x14ac:dyDescent="0.3">
      <c r="A1722" s="6" t="s">
        <v>5162</v>
      </c>
      <c r="B1722" s="7" t="s">
        <v>128</v>
      </c>
      <c r="C1722" s="8" t="s">
        <v>5163</v>
      </c>
      <c r="D1722" s="9" t="s">
        <v>5164</v>
      </c>
    </row>
    <row r="1723" spans="1:4" ht="57.6" x14ac:dyDescent="0.3">
      <c r="A1723" s="6" t="s">
        <v>5165</v>
      </c>
      <c r="B1723" s="7" t="s">
        <v>160</v>
      </c>
      <c r="C1723" s="8" t="s">
        <v>5166</v>
      </c>
      <c r="D1723" s="9" t="s">
        <v>5167</v>
      </c>
    </row>
    <row r="1724" spans="1:4" ht="57.6" x14ac:dyDescent="0.3">
      <c r="A1724" s="10" t="s">
        <v>5168</v>
      </c>
      <c r="B1724" s="7" t="s">
        <v>46</v>
      </c>
      <c r="C1724" s="15" t="s">
        <v>5169</v>
      </c>
      <c r="D1724" s="9" t="s">
        <v>5170</v>
      </c>
    </row>
    <row r="1725" spans="1:4" ht="100.8" x14ac:dyDescent="0.3">
      <c r="A1725" s="10" t="s">
        <v>5171</v>
      </c>
      <c r="B1725" s="7" t="s">
        <v>323</v>
      </c>
      <c r="C1725" s="11" t="s">
        <v>5172</v>
      </c>
      <c r="D1725" s="9" t="s">
        <v>5173</v>
      </c>
    </row>
    <row r="1726" spans="1:4" ht="43.2" x14ac:dyDescent="0.3">
      <c r="A1726" s="6" t="s">
        <v>5174</v>
      </c>
      <c r="B1726" s="7" t="s">
        <v>14</v>
      </c>
      <c r="C1726" s="8" t="s">
        <v>5175</v>
      </c>
      <c r="D1726" s="9" t="s">
        <v>5176</v>
      </c>
    </row>
    <row r="1727" spans="1:4" ht="86.4" x14ac:dyDescent="0.3">
      <c r="A1727" s="10" t="s">
        <v>5177</v>
      </c>
      <c r="B1727" s="7" t="s">
        <v>439</v>
      </c>
      <c r="C1727" s="11" t="s">
        <v>5178</v>
      </c>
      <c r="D1727" s="9" t="s">
        <v>5179</v>
      </c>
    </row>
    <row r="1728" spans="1:4" ht="72" x14ac:dyDescent="0.3">
      <c r="A1728" s="6" t="s">
        <v>5180</v>
      </c>
      <c r="B1728" s="7" t="s">
        <v>268</v>
      </c>
      <c r="C1728" s="8" t="s">
        <v>5181</v>
      </c>
      <c r="D1728" s="9" t="s">
        <v>5182</v>
      </c>
    </row>
    <row r="1729" spans="1:4" ht="72" x14ac:dyDescent="0.3">
      <c r="A1729" s="6" t="s">
        <v>5183</v>
      </c>
      <c r="B1729" s="7" t="s">
        <v>633</v>
      </c>
      <c r="C1729" s="8" t="s">
        <v>5184</v>
      </c>
      <c r="D1729" s="9" t="s">
        <v>5185</v>
      </c>
    </row>
    <row r="1730" spans="1:4" ht="86.4" x14ac:dyDescent="0.3">
      <c r="A1730" s="10" t="s">
        <v>5186</v>
      </c>
      <c r="B1730" s="7" t="s">
        <v>323</v>
      </c>
      <c r="C1730" s="11" t="s">
        <v>5187</v>
      </c>
      <c r="D1730" s="9" t="s">
        <v>5188</v>
      </c>
    </row>
    <row r="1731" spans="1:4" ht="100.8" x14ac:dyDescent="0.3">
      <c r="A1731" s="10" t="s">
        <v>5189</v>
      </c>
      <c r="B1731" s="7" t="s">
        <v>46</v>
      </c>
      <c r="C1731" s="11" t="s">
        <v>5190</v>
      </c>
      <c r="D1731" s="9" t="s">
        <v>5191</v>
      </c>
    </row>
    <row r="1732" spans="1:4" ht="57.6" x14ac:dyDescent="0.3">
      <c r="A1732" s="10" t="s">
        <v>5192</v>
      </c>
      <c r="B1732" s="7" t="s">
        <v>39</v>
      </c>
      <c r="C1732" s="15" t="s">
        <v>5193</v>
      </c>
      <c r="D1732" s="9" t="s">
        <v>5194</v>
      </c>
    </row>
    <row r="1733" spans="1:4" ht="57.6" x14ac:dyDescent="0.3">
      <c r="A1733" s="10" t="s">
        <v>5195</v>
      </c>
      <c r="B1733" s="7" t="s">
        <v>39</v>
      </c>
      <c r="C1733" s="15" t="s">
        <v>5196</v>
      </c>
      <c r="D1733" s="9" t="s">
        <v>5197</v>
      </c>
    </row>
    <row r="1734" spans="1:4" ht="57.6" x14ac:dyDescent="0.3">
      <c r="A1734" s="10" t="s">
        <v>5198</v>
      </c>
      <c r="B1734" s="7" t="s">
        <v>323</v>
      </c>
      <c r="C1734" s="11" t="s">
        <v>5199</v>
      </c>
      <c r="D1734" s="9" t="s">
        <v>5200</v>
      </c>
    </row>
    <row r="1735" spans="1:4" ht="72" x14ac:dyDescent="0.3">
      <c r="A1735" s="10" t="s">
        <v>5201</v>
      </c>
      <c r="B1735" s="7" t="s">
        <v>439</v>
      </c>
      <c r="C1735" s="11" t="s">
        <v>5202</v>
      </c>
      <c r="D1735" s="9" t="s">
        <v>5203</v>
      </c>
    </row>
    <row r="1736" spans="1:4" ht="115.2" x14ac:dyDescent="0.3">
      <c r="A1736" s="6" t="s">
        <v>5204</v>
      </c>
      <c r="B1736" s="7" t="s">
        <v>128</v>
      </c>
      <c r="C1736" s="8" t="s">
        <v>5205</v>
      </c>
      <c r="D1736" s="9" t="s">
        <v>5206</v>
      </c>
    </row>
    <row r="1737" spans="1:4" ht="86.4" x14ac:dyDescent="0.3">
      <c r="A1737" s="10" t="s">
        <v>5207</v>
      </c>
      <c r="B1737" s="7" t="s">
        <v>10</v>
      </c>
      <c r="C1737" s="11" t="s">
        <v>5208</v>
      </c>
      <c r="D1737" s="9" t="s">
        <v>5209</v>
      </c>
    </row>
    <row r="1738" spans="1:4" ht="86.4" x14ac:dyDescent="0.3">
      <c r="A1738" s="6" t="s">
        <v>5210</v>
      </c>
      <c r="B1738" s="7" t="s">
        <v>268</v>
      </c>
      <c r="C1738" s="8" t="s">
        <v>5211</v>
      </c>
      <c r="D1738" s="9" t="s">
        <v>5212</v>
      </c>
    </row>
    <row r="1739" spans="1:4" ht="57.6" x14ac:dyDescent="0.3">
      <c r="A1739" s="6" t="s">
        <v>5213</v>
      </c>
      <c r="B1739" s="7" t="s">
        <v>268</v>
      </c>
      <c r="C1739" s="8" t="s">
        <v>5214</v>
      </c>
      <c r="D1739" s="9" t="s">
        <v>5215</v>
      </c>
    </row>
    <row r="1740" spans="1:4" ht="57.6" x14ac:dyDescent="0.3">
      <c r="A1740" s="6" t="s">
        <v>5216</v>
      </c>
      <c r="B1740" s="7" t="s">
        <v>268</v>
      </c>
      <c r="C1740" s="8" t="s">
        <v>5217</v>
      </c>
      <c r="D1740" s="9" t="s">
        <v>5218</v>
      </c>
    </row>
    <row r="1741" spans="1:4" ht="57.6" x14ac:dyDescent="0.3">
      <c r="A1741" s="6" t="s">
        <v>5219</v>
      </c>
      <c r="B1741" s="7" t="s">
        <v>268</v>
      </c>
      <c r="C1741" s="8" t="s">
        <v>5220</v>
      </c>
      <c r="D1741" s="9" t="s">
        <v>5221</v>
      </c>
    </row>
    <row r="1742" spans="1:4" x14ac:dyDescent="0.3">
      <c r="A1742" s="6" t="s">
        <v>5222</v>
      </c>
      <c r="B1742" s="7" t="s">
        <v>268</v>
      </c>
      <c r="C1742" s="8" t="s">
        <v>5223</v>
      </c>
      <c r="D1742" s="9" t="s">
        <v>5224</v>
      </c>
    </row>
    <row r="1743" spans="1:4" ht="72" x14ac:dyDescent="0.3">
      <c r="A1743" s="6" t="s">
        <v>5225</v>
      </c>
      <c r="B1743" s="7" t="s">
        <v>268</v>
      </c>
      <c r="C1743" s="8" t="s">
        <v>5226</v>
      </c>
      <c r="D1743" s="9" t="s">
        <v>5227</v>
      </c>
    </row>
    <row r="1744" spans="1:4" ht="72" x14ac:dyDescent="0.3">
      <c r="A1744" s="6" t="s">
        <v>5228</v>
      </c>
      <c r="B1744" s="7" t="s">
        <v>268</v>
      </c>
      <c r="C1744" s="8" t="s">
        <v>5229</v>
      </c>
      <c r="D1744" s="9" t="s">
        <v>5230</v>
      </c>
    </row>
    <row r="1745" spans="1:4" ht="72" x14ac:dyDescent="0.3">
      <c r="A1745" s="6" t="s">
        <v>5231</v>
      </c>
      <c r="B1745" s="7" t="s">
        <v>222</v>
      </c>
      <c r="C1745" s="8" t="s">
        <v>5232</v>
      </c>
      <c r="D1745" s="9" t="s">
        <v>5233</v>
      </c>
    </row>
    <row r="1746" spans="1:4" ht="57.6" x14ac:dyDescent="0.3">
      <c r="A1746" s="6" t="s">
        <v>5234</v>
      </c>
      <c r="B1746" s="7" t="s">
        <v>268</v>
      </c>
      <c r="C1746" s="8" t="s">
        <v>5235</v>
      </c>
      <c r="D1746" s="9" t="s">
        <v>5236</v>
      </c>
    </row>
    <row r="1747" spans="1:4" ht="72" x14ac:dyDescent="0.3">
      <c r="A1747" s="6" t="s">
        <v>5237</v>
      </c>
      <c r="B1747" s="7" t="s">
        <v>1147</v>
      </c>
      <c r="C1747" s="8" t="s">
        <v>5238</v>
      </c>
      <c r="D1747" s="9" t="s">
        <v>5239</v>
      </c>
    </row>
    <row r="1748" spans="1:4" ht="57.6" x14ac:dyDescent="0.3">
      <c r="A1748" s="10" t="s">
        <v>5240</v>
      </c>
      <c r="B1748" s="7" t="s">
        <v>31</v>
      </c>
      <c r="C1748" s="15" t="s">
        <v>5241</v>
      </c>
      <c r="D1748" s="9" t="s">
        <v>5242</v>
      </c>
    </row>
    <row r="1749" spans="1:4" ht="43.2" x14ac:dyDescent="0.3">
      <c r="A1749" s="17" t="s">
        <v>5243</v>
      </c>
      <c r="B1749" s="7" t="s">
        <v>222</v>
      </c>
      <c r="C1749" s="13" t="s">
        <v>5244</v>
      </c>
      <c r="D1749" s="9" t="s">
        <v>5245</v>
      </c>
    </row>
    <row r="1750" spans="1:4" ht="57.6" x14ac:dyDescent="0.3">
      <c r="A1750" s="17" t="s">
        <v>5246</v>
      </c>
      <c r="B1750" s="7" t="s">
        <v>222</v>
      </c>
      <c r="C1750" s="13" t="s">
        <v>5247</v>
      </c>
      <c r="D1750" s="9" t="s">
        <v>5248</v>
      </c>
    </row>
    <row r="1751" spans="1:4" ht="57.6" x14ac:dyDescent="0.3">
      <c r="A1751" s="17" t="s">
        <v>5249</v>
      </c>
      <c r="B1751" s="7" t="s">
        <v>222</v>
      </c>
      <c r="C1751" s="13" t="s">
        <v>5250</v>
      </c>
      <c r="D1751" s="9" t="s">
        <v>5251</v>
      </c>
    </row>
    <row r="1752" spans="1:4" ht="43.2" x14ac:dyDescent="0.3">
      <c r="A1752" s="17" t="s">
        <v>5252</v>
      </c>
      <c r="B1752" s="7" t="s">
        <v>222</v>
      </c>
      <c r="C1752" s="13" t="s">
        <v>5253</v>
      </c>
      <c r="D1752" s="9" t="s">
        <v>5254</v>
      </c>
    </row>
    <row r="1753" spans="1:4" ht="57.6" x14ac:dyDescent="0.3">
      <c r="A1753" s="17" t="s">
        <v>5255</v>
      </c>
      <c r="B1753" s="7" t="s">
        <v>222</v>
      </c>
      <c r="C1753" s="13" t="s">
        <v>5256</v>
      </c>
      <c r="D1753" s="9" t="s">
        <v>5257</v>
      </c>
    </row>
    <row r="1754" spans="1:4" ht="43.2" x14ac:dyDescent="0.3">
      <c r="A1754" s="17" t="s">
        <v>5258</v>
      </c>
      <c r="B1754" s="7" t="s">
        <v>222</v>
      </c>
      <c r="C1754" s="13" t="s">
        <v>5259</v>
      </c>
      <c r="D1754" s="9" t="s">
        <v>5260</v>
      </c>
    </row>
    <row r="1755" spans="1:4" ht="43.2" x14ac:dyDescent="0.3">
      <c r="A1755" s="17" t="s">
        <v>5261</v>
      </c>
      <c r="B1755" s="7" t="s">
        <v>222</v>
      </c>
      <c r="C1755" s="13" t="s">
        <v>5262</v>
      </c>
      <c r="D1755" s="9" t="s">
        <v>5263</v>
      </c>
    </row>
    <row r="1756" spans="1:4" ht="43.2" x14ac:dyDescent="0.3">
      <c r="A1756" s="17" t="s">
        <v>5264</v>
      </c>
      <c r="B1756" s="7" t="s">
        <v>222</v>
      </c>
      <c r="C1756" s="13" t="s">
        <v>5265</v>
      </c>
      <c r="D1756" s="9" t="s">
        <v>5266</v>
      </c>
    </row>
    <row r="1757" spans="1:4" ht="57.6" x14ac:dyDescent="0.3">
      <c r="A1757" s="17" t="s">
        <v>5267</v>
      </c>
      <c r="B1757" s="7" t="s">
        <v>222</v>
      </c>
      <c r="C1757" s="13" t="s">
        <v>5268</v>
      </c>
      <c r="D1757" s="9" t="s">
        <v>5269</v>
      </c>
    </row>
    <row r="1758" spans="1:4" ht="43.2" x14ac:dyDescent="0.3">
      <c r="A1758" s="17" t="s">
        <v>5270</v>
      </c>
      <c r="B1758" s="7" t="s">
        <v>222</v>
      </c>
      <c r="C1758" s="13" t="s">
        <v>5271</v>
      </c>
      <c r="D1758" s="9" t="s">
        <v>5272</v>
      </c>
    </row>
    <row r="1759" spans="1:4" ht="43.2" x14ac:dyDescent="0.3">
      <c r="A1759" s="17" t="s">
        <v>5273</v>
      </c>
      <c r="B1759" s="7" t="s">
        <v>222</v>
      </c>
      <c r="C1759" s="13" t="s">
        <v>5274</v>
      </c>
      <c r="D1759" s="9" t="s">
        <v>5275</v>
      </c>
    </row>
    <row r="1760" spans="1:4" ht="72" x14ac:dyDescent="0.3">
      <c r="A1760" s="18" t="s">
        <v>5276</v>
      </c>
      <c r="B1760" s="7" t="s">
        <v>222</v>
      </c>
      <c r="C1760" s="13" t="s">
        <v>5277</v>
      </c>
      <c r="D1760" s="9" t="s">
        <v>5278</v>
      </c>
    </row>
    <row r="1761" spans="1:4" ht="58.2" thickBot="1" x14ac:dyDescent="0.35">
      <c r="A1761" s="31" t="s">
        <v>5279</v>
      </c>
      <c r="B1761" s="32" t="s">
        <v>35</v>
      </c>
      <c r="C1761" s="33" t="s">
        <v>5280</v>
      </c>
      <c r="D1761" s="34" t="s">
        <v>5281</v>
      </c>
    </row>
  </sheetData>
  <autoFilter ref="A2:D1761"/>
  <mergeCells count="1">
    <mergeCell ref="A1:D1"/>
  </mergeCells>
  <conditionalFormatting sqref="A1727:A1740">
    <cfRule type="duplicateValues" dxfId="2" priority="1"/>
  </conditionalFormatting>
  <conditionalFormatting sqref="A2:A1726 A1741:A1761">
    <cfRule type="duplicateValues" dxfId="1" priority="3"/>
  </conditionalFormatting>
  <conditionalFormatting sqref="A3:A237">
    <cfRule type="duplicateValues" dxfId="0" priority="2"/>
  </conditionalFormatting>
  <printOptions horizontalCentered="1"/>
  <pageMargins left="0.25" right="0.25" top="0.75" bottom="0.75" header="0.3" footer="0.3"/>
  <pageSetup scale="99" orientation="landscape" r:id="rId1"/>
  <headerFooter>
    <oddHeader>&amp;CAPPENDIX D1 - COURSE SCED CODES</oddHeader>
    <oddFooter>&amp;LPage &amp;P of &amp;N&amp;RLast Updated: 4/7/2016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6"/>
  <sheetViews>
    <sheetView workbookViewId="0">
      <pane ySplit="1" topLeftCell="A2" activePane="bottomLeft" state="frozen"/>
      <selection pane="bottomLeft"/>
    </sheetView>
  </sheetViews>
  <sheetFormatPr defaultRowHeight="14.4" x14ac:dyDescent="0.3"/>
  <cols>
    <col min="1" max="1" width="12.5546875" bestFit="1" customWidth="1"/>
    <col min="2" max="2" width="54.5546875" bestFit="1" customWidth="1"/>
  </cols>
  <sheetData>
    <row r="1" spans="1:2" ht="15" x14ac:dyDescent="0.25">
      <c r="A1" s="38" t="s">
        <v>2</v>
      </c>
      <c r="B1" s="39" t="s">
        <v>5282</v>
      </c>
    </row>
    <row r="2" spans="1:2" ht="15" x14ac:dyDescent="0.25">
      <c r="A2" s="40">
        <v>18</v>
      </c>
      <c r="B2" s="41" t="s">
        <v>5283</v>
      </c>
    </row>
    <row r="3" spans="1:2" ht="15" x14ac:dyDescent="0.25">
      <c r="A3" s="40">
        <v>17</v>
      </c>
      <c r="B3" s="41" t="s">
        <v>5284</v>
      </c>
    </row>
    <row r="4" spans="1:2" ht="15" x14ac:dyDescent="0.25">
      <c r="A4" s="40">
        <v>12</v>
      </c>
      <c r="B4" s="41" t="s">
        <v>5285</v>
      </c>
    </row>
    <row r="5" spans="1:2" ht="15" x14ac:dyDescent="0.25">
      <c r="A5" s="40">
        <v>11</v>
      </c>
      <c r="B5" s="41" t="s">
        <v>5286</v>
      </c>
    </row>
    <row r="6" spans="1:2" ht="15" x14ac:dyDescent="0.25">
      <c r="A6" s="40">
        <v>10</v>
      </c>
      <c r="B6" s="41" t="s">
        <v>5287</v>
      </c>
    </row>
    <row r="7" spans="1:2" ht="15" x14ac:dyDescent="0.25">
      <c r="A7" s="40">
        <v>21</v>
      </c>
      <c r="B7" s="41" t="s">
        <v>5288</v>
      </c>
    </row>
    <row r="8" spans="1:2" ht="15" x14ac:dyDescent="0.25">
      <c r="A8" s="40" t="s">
        <v>222</v>
      </c>
      <c r="B8" s="41" t="s">
        <v>5289</v>
      </c>
    </row>
    <row r="9" spans="1:2" ht="15" x14ac:dyDescent="0.25">
      <c r="A9" s="40">
        <v>99</v>
      </c>
      <c r="B9" s="41" t="s">
        <v>5290</v>
      </c>
    </row>
    <row r="10" spans="1:2" ht="15" x14ac:dyDescent="0.25">
      <c r="A10" s="40" t="s">
        <v>31</v>
      </c>
      <c r="B10" s="41" t="s">
        <v>5291</v>
      </c>
    </row>
    <row r="11" spans="1:2" ht="15" x14ac:dyDescent="0.25">
      <c r="A11" s="40" t="s">
        <v>188</v>
      </c>
      <c r="B11" s="41" t="s">
        <v>5292</v>
      </c>
    </row>
    <row r="12" spans="1:2" ht="15" x14ac:dyDescent="0.25">
      <c r="A12" s="40">
        <v>14</v>
      </c>
      <c r="B12" s="41" t="s">
        <v>5293</v>
      </c>
    </row>
    <row r="13" spans="1:2" ht="15" x14ac:dyDescent="0.25">
      <c r="A13" s="40">
        <v>16</v>
      </c>
      <c r="B13" s="41" t="s">
        <v>5294</v>
      </c>
    </row>
    <row r="14" spans="1:2" ht="15" x14ac:dyDescent="0.25">
      <c r="A14" s="40">
        <v>19</v>
      </c>
      <c r="B14" s="41" t="s">
        <v>5295</v>
      </c>
    </row>
    <row r="15" spans="1:2" ht="15" x14ac:dyDescent="0.25">
      <c r="A15" s="40" t="s">
        <v>35</v>
      </c>
      <c r="B15" s="41" t="s">
        <v>5296</v>
      </c>
    </row>
    <row r="16" spans="1:2" ht="15" x14ac:dyDescent="0.25">
      <c r="A16" s="40">
        <v>13</v>
      </c>
      <c r="B16" s="41" t="s">
        <v>5297</v>
      </c>
    </row>
    <row r="17" spans="1:2" ht="15" x14ac:dyDescent="0.25">
      <c r="A17" s="40" t="s">
        <v>6</v>
      </c>
      <c r="B17" s="41" t="s">
        <v>5298</v>
      </c>
    </row>
    <row r="18" spans="1:2" ht="15" x14ac:dyDescent="0.25">
      <c r="A18" s="40" t="s">
        <v>147</v>
      </c>
      <c r="B18" s="41" t="s">
        <v>5299</v>
      </c>
    </row>
    <row r="19" spans="1:2" ht="15" x14ac:dyDescent="0.25">
      <c r="A19" s="40">
        <v>22</v>
      </c>
      <c r="B19" s="41" t="s">
        <v>5300</v>
      </c>
    </row>
    <row r="20" spans="1:2" ht="15" x14ac:dyDescent="0.25">
      <c r="A20" s="40">
        <v>23</v>
      </c>
      <c r="B20" s="41" t="s">
        <v>5301</v>
      </c>
    </row>
    <row r="21" spans="1:2" ht="15" x14ac:dyDescent="0.25">
      <c r="A21" s="40" t="s">
        <v>14</v>
      </c>
      <c r="B21" s="41" t="s">
        <v>5302</v>
      </c>
    </row>
    <row r="22" spans="1:2" ht="15" x14ac:dyDescent="0.25">
      <c r="A22" s="40">
        <v>15</v>
      </c>
      <c r="B22" s="41" t="s">
        <v>5303</v>
      </c>
    </row>
    <row r="23" spans="1:2" ht="15" x14ac:dyDescent="0.25">
      <c r="A23" s="40" t="s">
        <v>633</v>
      </c>
      <c r="B23" s="41" t="s">
        <v>5304</v>
      </c>
    </row>
    <row r="24" spans="1:2" x14ac:dyDescent="0.3">
      <c r="A24" s="40" t="s">
        <v>268</v>
      </c>
      <c r="B24" s="41" t="s">
        <v>5305</v>
      </c>
    </row>
    <row r="25" spans="1:2" x14ac:dyDescent="0.3">
      <c r="A25" s="40" t="s">
        <v>4788</v>
      </c>
      <c r="B25" s="41" t="s">
        <v>4789</v>
      </c>
    </row>
    <row r="26" spans="1:2" ht="15" thickBot="1" x14ac:dyDescent="0.35">
      <c r="A26" s="42">
        <v>20</v>
      </c>
      <c r="B26" s="43" t="s">
        <v>5306</v>
      </c>
    </row>
  </sheetData>
  <autoFilter ref="A1:B1"/>
  <printOptions horizontalCentered="1"/>
  <pageMargins left="0.7" right="0.7" top="0.75" bottom="0.75" header="0.3" footer="0.3"/>
  <pageSetup orientation="portrait" r:id="rId1"/>
  <headerFooter>
    <oddHeader>&amp;CAPPENDIX D2 - SUBJECT SCED CODES</oddHeader>
    <oddFooter>&amp;LPage &amp;P of &amp;N&amp;RLast Updated: 4/7/2016</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courses</vt:lpstr>
      <vt:lpstr>subjects</vt:lpstr>
      <vt:lpstr>courses!Print_Titles</vt:lpstr>
      <vt:lpstr>subjects!Print_Titles</vt:lpstr>
    </vt:vector>
  </TitlesOfParts>
  <Company>State of Maine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Bergeron, Richard</dc:creator>
  <cp:lastModifiedBy>Bergeron, Richard</cp:lastModifiedBy>
  <cp:lastPrinted>2016-04-07T18:59:08Z</cp:lastPrinted>
  <dcterms:created xsi:type="dcterms:W3CDTF">2015-09-21T18:09:39Z</dcterms:created>
  <dcterms:modified xsi:type="dcterms:W3CDTF">2016-06-20T20:26:18Z</dcterms:modified>
</cp:coreProperties>
</file>