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" yWindow="124" windowWidth="11344" windowHeight="9065" activeTab="0"/>
  </bookViews>
  <sheets>
    <sheet name="Catalog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<sst xmlns="http://schemas.openxmlformats.org/spreadsheetml/2006/main" count="90" uniqueCount="39">
  <si>
    <t>SUPPLIER PART NUMBER</t>
  </si>
  <si>
    <t>SUPPLIER NAME</t>
  </si>
  <si>
    <t>MANUFACTURER NAME</t>
  </si>
  <si>
    <t>MANUFACTURER PART NUMBER</t>
  </si>
  <si>
    <t>ITEM DESCRIPTION</t>
  </si>
  <si>
    <t>EXTENDED DESCRIPTION</t>
  </si>
  <si>
    <t>UNIT OF MEASURE</t>
  </si>
  <si>
    <t>DELIVERY DAYS</t>
  </si>
  <si>
    <t>VENDOR CUSTOMER CODE</t>
  </si>
  <si>
    <t>COMMODITY CODE</t>
  </si>
  <si>
    <t>LIST PRICE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</si>
  <si>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</si>
  <si>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</si>
  <si>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</si>
  <si>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</si>
  <si>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</si>
  <si>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</si>
  <si>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</si>
  <si>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</si>
  <si>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</si>
  <si>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20000</t>
  </si>
  <si>
    <t>EA</t>
  </si>
  <si>
    <t>VC1000056805</t>
  </si>
  <si>
    <t>LT'S INC</t>
  </si>
  <si>
    <t>Columbia</t>
  </si>
  <si>
    <t>Regular sizes</t>
  </si>
  <si>
    <t>Big sizes</t>
  </si>
  <si>
    <t>Tall sizes</t>
  </si>
  <si>
    <t>Plus sizes</t>
  </si>
  <si>
    <t>Shirt, Sh Slv, Mens PFG Bahama II, All Colors, Reg</t>
  </si>
  <si>
    <t>Shirt, Sh Slv, Mens PFG Bahama II, All Colors, Big</t>
  </si>
  <si>
    <t>Shirt, Sh Slv, Mens PFG Bahama II, All Colors, Tall</t>
  </si>
  <si>
    <t>Shirt, Lg Slv, Mens PFG Bahama II, All Colors, Reg</t>
  </si>
  <si>
    <t>Shirt, Lg Slv, Mens PFG Bahama II, All Colors, Big</t>
  </si>
  <si>
    <t>Shirt, Lg Slv, Mens PFG Bahama II, All Colors, Tall</t>
  </si>
  <si>
    <t>Shirt, Sh Slv, Womens PFG Bahama, All Colors, Reg</t>
  </si>
  <si>
    <t>Shirt, Sh Slv, Womens PFG Bahama, All Colors, Plus</t>
  </si>
  <si>
    <t>Shirt, Lg Slv, Womens PFG Bahama II, All Colors, Reg</t>
  </si>
  <si>
    <t>Shirt, Lg Slv, Womens PFG Bahama II, All Colors, Plus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</si>
</sst>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Alignment="1">
      <alignment wrapText="1"/>
    </xf>
    <xf numFmtId="49" fontId="4" fillId="32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168" fontId="4" fillId="32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8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8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16.140625" style="13" customWidth="1"/>
    <col min="2" max="2" width="13.421875" style="13" customWidth="1"/>
    <col min="3" max="4" width="11.8515625" style="13" customWidth="1"/>
    <col min="5" max="5" width="12.00390625" style="13" customWidth="1"/>
    <col min="6" max="6" width="9.57421875" style="13" bestFit="1" customWidth="1"/>
    <col min="7" max="7" width="48.8515625" style="13" customWidth="1"/>
    <col min="8" max="8" width="18.57421875" style="13" customWidth="1"/>
    <col min="9" max="9" width="7.421875" style="13" customWidth="1"/>
    <col min="10" max="10" width="8.140625" style="13" customWidth="1"/>
    <col min="11" max="11" width="7.421875" style="3" customWidth="1"/>
    <col min="12" max="12" width="11.00390625" style="13" customWidth="1"/>
    <col min="13" max="13" width="8.8515625" style="3" customWidth="1"/>
    <col min="14" max="16384" width="8.8515625" style="13" customWidth="1"/>
  </cols>
  <sheetData>
    <row r="1" spans="1:20" s="12" customFormat="1" ht="36" customHeight="1" thickBot="1">
      <c r="A1" s="4" t="s">
        <v>8</v>
      </c>
      <c r="B1" s="5" t="s">
        <v>0</v>
      </c>
      <c r="C1" s="6" t="s">
        <v>1</v>
      </c>
      <c r="D1" s="6" t="s">
        <v>2</v>
      </c>
      <c r="E1" s="7" t="s">
        <v>3</v>
      </c>
      <c r="F1" s="5" t="s">
        <v>9</v>
      </c>
      <c r="G1" s="8" t="s">
        <v>4</v>
      </c>
      <c r="H1" s="8" t="s">
        <v>5</v>
      </c>
      <c r="I1" s="8" t="s">
        <v>6</v>
      </c>
      <c r="J1" s="9" t="s">
        <v>10</v>
      </c>
      <c r="K1" s="8" t="s">
        <v>7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1" t="s">
        <v>16</v>
      </c>
      <c r="R1" s="10" t="s">
        <v>17</v>
      </c>
      <c r="S1" s="10" t="s">
        <v>18</v>
      </c>
      <c r="T1" s="10" t="s">
        <v>19</v>
      </c>
    </row>
    <row r="2" spans="1:13" s="14" customFormat="1" ht="18" customHeight="1">
      <c r="A2" s="22" t="s">
        <v>22</v>
      </c>
      <c r="B2" s="23">
        <v>1011651</v>
      </c>
      <c r="C2" s="22" t="s">
        <v>23</v>
      </c>
      <c r="D2" s="22" t="s">
        <v>24</v>
      </c>
      <c r="E2" s="23">
        <v>1011651</v>
      </c>
      <c r="F2" s="24" t="s">
        <v>20</v>
      </c>
      <c r="G2" s="20" t="s">
        <v>29</v>
      </c>
      <c r="H2" s="21" t="s">
        <v>25</v>
      </c>
      <c r="I2" s="15" t="s">
        <v>21</v>
      </c>
      <c r="J2" s="17">
        <v>45</v>
      </c>
      <c r="K2" s="18">
        <v>10</v>
      </c>
      <c r="M2" s="2"/>
    </row>
    <row r="3" spans="1:13" s="25" customFormat="1" ht="12">
      <c r="A3" s="22" t="s">
        <v>22</v>
      </c>
      <c r="B3" s="23">
        <v>1011652</v>
      </c>
      <c r="C3" s="22" t="s">
        <v>23</v>
      </c>
      <c r="D3" s="22" t="s">
        <v>24</v>
      </c>
      <c r="E3" s="23">
        <v>1011652</v>
      </c>
      <c r="F3" s="24" t="s">
        <v>20</v>
      </c>
      <c r="G3" s="20" t="s">
        <v>30</v>
      </c>
      <c r="H3" s="21" t="s">
        <v>26</v>
      </c>
      <c r="I3" s="15" t="s">
        <v>21</v>
      </c>
      <c r="J3" s="19">
        <v>45</v>
      </c>
      <c r="K3" s="18">
        <v>10</v>
      </c>
      <c r="M3" s="26"/>
    </row>
    <row r="4" spans="1:11" ht="12">
      <c r="A4" s="22" t="s">
        <v>22</v>
      </c>
      <c r="B4" s="16">
        <v>1011653</v>
      </c>
      <c r="C4" s="22" t="s">
        <v>23</v>
      </c>
      <c r="D4" s="22" t="s">
        <v>24</v>
      </c>
      <c r="E4" s="16">
        <v>1011653</v>
      </c>
      <c r="F4" s="24" t="s">
        <v>20</v>
      </c>
      <c r="G4" s="20" t="s">
        <v>31</v>
      </c>
      <c r="H4" s="21" t="s">
        <v>27</v>
      </c>
      <c r="I4" s="15" t="s">
        <v>21</v>
      </c>
      <c r="J4" s="19">
        <v>45</v>
      </c>
      <c r="K4" s="18">
        <v>10</v>
      </c>
    </row>
    <row r="5" spans="1:11" ht="12">
      <c r="A5" s="22" t="s">
        <v>22</v>
      </c>
      <c r="B5" s="16">
        <v>1011621</v>
      </c>
      <c r="C5" s="22" t="s">
        <v>23</v>
      </c>
      <c r="D5" s="22" t="s">
        <v>24</v>
      </c>
      <c r="E5" s="16">
        <v>1011621</v>
      </c>
      <c r="F5" s="24" t="s">
        <v>20</v>
      </c>
      <c r="G5" s="20" t="s">
        <v>32</v>
      </c>
      <c r="H5" s="21" t="s">
        <v>25</v>
      </c>
      <c r="I5" s="15" t="s">
        <v>21</v>
      </c>
      <c r="J5" s="19">
        <v>50</v>
      </c>
      <c r="K5" s="18">
        <v>10</v>
      </c>
    </row>
    <row r="6" spans="1:11" ht="12">
      <c r="A6" s="22" t="s">
        <v>22</v>
      </c>
      <c r="B6" s="16">
        <v>1011622</v>
      </c>
      <c r="C6" s="22" t="s">
        <v>23</v>
      </c>
      <c r="D6" s="22" t="s">
        <v>24</v>
      </c>
      <c r="E6" s="16">
        <v>1011622</v>
      </c>
      <c r="F6" s="24" t="s">
        <v>20</v>
      </c>
      <c r="G6" s="20" t="s">
        <v>33</v>
      </c>
      <c r="H6" s="21" t="s">
        <v>26</v>
      </c>
      <c r="I6" s="15" t="s">
        <v>21</v>
      </c>
      <c r="J6" s="19">
        <v>50</v>
      </c>
      <c r="K6" s="18">
        <v>10</v>
      </c>
    </row>
    <row r="7" spans="1:11" ht="12">
      <c r="A7" s="22" t="s">
        <v>22</v>
      </c>
      <c r="B7" s="16">
        <v>1011623</v>
      </c>
      <c r="C7" s="22" t="s">
        <v>23</v>
      </c>
      <c r="D7" s="22" t="s">
        <v>24</v>
      </c>
      <c r="E7" s="16">
        <v>1011623</v>
      </c>
      <c r="F7" s="24" t="s">
        <v>20</v>
      </c>
      <c r="G7" s="20" t="s">
        <v>34</v>
      </c>
      <c r="H7" s="21" t="s">
        <v>27</v>
      </c>
      <c r="I7" s="15" t="s">
        <v>21</v>
      </c>
      <c r="J7" s="19">
        <v>50</v>
      </c>
      <c r="K7" s="18">
        <v>10</v>
      </c>
    </row>
    <row r="8" spans="1:11" ht="12">
      <c r="A8" s="22" t="s">
        <v>22</v>
      </c>
      <c r="B8" s="23">
        <v>1396551</v>
      </c>
      <c r="C8" s="22" t="s">
        <v>23</v>
      </c>
      <c r="D8" s="22" t="s">
        <v>24</v>
      </c>
      <c r="E8" s="23">
        <v>1396551</v>
      </c>
      <c r="F8" s="24" t="s">
        <v>20</v>
      </c>
      <c r="G8" s="20" t="s">
        <v>35</v>
      </c>
      <c r="H8" s="21" t="s">
        <v>25</v>
      </c>
      <c r="I8" s="15" t="s">
        <v>21</v>
      </c>
      <c r="J8" s="19">
        <v>45</v>
      </c>
      <c r="K8" s="18">
        <v>10</v>
      </c>
    </row>
    <row r="9" spans="1:11" ht="12">
      <c r="A9" s="22" t="s">
        <v>22</v>
      </c>
      <c r="B9" s="16">
        <v>1396552</v>
      </c>
      <c r="C9" s="22" t="s">
        <v>23</v>
      </c>
      <c r="D9" s="22" t="s">
        <v>24</v>
      </c>
      <c r="E9" s="16">
        <v>1396552</v>
      </c>
      <c r="F9" s="24" t="s">
        <v>20</v>
      </c>
      <c r="G9" s="20" t="s">
        <v>36</v>
      </c>
      <c r="H9" s="21" t="s">
        <v>28</v>
      </c>
      <c r="I9" s="15" t="s">
        <v>21</v>
      </c>
      <c r="J9" s="19">
        <v>45</v>
      </c>
      <c r="K9" s="18">
        <v>10</v>
      </c>
    </row>
    <row r="10" spans="1:11" ht="12">
      <c r="A10" s="22" t="s">
        <v>22</v>
      </c>
      <c r="B10" s="16">
        <v>1396561</v>
      </c>
      <c r="C10" s="22" t="s">
        <v>23</v>
      </c>
      <c r="D10" s="22" t="s">
        <v>24</v>
      </c>
      <c r="E10" s="16">
        <v>1396561</v>
      </c>
      <c r="F10" s="24" t="s">
        <v>20</v>
      </c>
      <c r="G10" s="20" t="s">
        <v>37</v>
      </c>
      <c r="H10" s="21" t="s">
        <v>25</v>
      </c>
      <c r="I10" s="15" t="s">
        <v>21</v>
      </c>
      <c r="J10" s="19">
        <v>50</v>
      </c>
      <c r="K10" s="18">
        <v>10</v>
      </c>
    </row>
    <row r="11" spans="1:11" ht="12">
      <c r="A11" s="22" t="s">
        <v>22</v>
      </c>
      <c r="B11" s="16">
        <v>1396562</v>
      </c>
      <c r="C11" s="22" t="s">
        <v>23</v>
      </c>
      <c r="D11" s="22" t="s">
        <v>24</v>
      </c>
      <c r="E11" s="16">
        <v>1396562</v>
      </c>
      <c r="F11" s="24" t="s">
        <v>20</v>
      </c>
      <c r="G11" s="20" t="s">
        <v>38</v>
      </c>
      <c r="H11" s="21" t="s">
        <v>28</v>
      </c>
      <c r="I11" s="15" t="s">
        <v>21</v>
      </c>
      <c r="J11" s="19">
        <v>50</v>
      </c>
      <c r="K11" s="18">
        <v>10</v>
      </c>
    </row>
  </sheetData>
  <sheetProtection/>
  <dataValidations count="4">
    <dataValidation type="textLength" operator="lessThan" allowBlank="1" showInputMessage="1" showErrorMessage="1" sqref="C1">
      <formula1>101</formula1>
    </dataValidation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  <dataValidation operator="greaterThanOrEqual" allowBlank="1" showInputMessage="1" showErrorMessage="1" sqref="F1"/>
  </dataValidations>
  <printOptions/>
  <pageMargins left="0.5" right="0.5" top="0.5" bottom="0.5" header="0.5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41"/>
  <sheetViews>
    <sheetView zoomScalePageLayoutView="0" workbookViewId="0" topLeftCell="J1">
      <selection activeCell="L1" sqref="L1:T1"/>
    </sheetView>
  </sheetViews>
  <sheetFormatPr defaultColWidth="9.140625" defaultRowHeight="12.75"/>
  <cols>
    <col min="1" max="1" width="20.00390625" style="0" customWidth="1"/>
    <col min="2" max="2" width="18.421875" style="0" customWidth="1"/>
    <col min="3" max="3" width="19.140625" style="0" customWidth="1"/>
    <col min="4" max="4" width="19.421875" style="0" customWidth="1"/>
    <col min="5" max="5" width="23.140625" style="0" customWidth="1"/>
    <col min="6" max="6" width="16.00390625" style="0" customWidth="1"/>
    <col min="7" max="7" width="31.140625" style="0" customWidth="1"/>
    <col min="8" max="8" width="18.421875" style="0" customWidth="1"/>
    <col min="9" max="9" width="13.8515625" style="0" customWidth="1"/>
    <col min="11" max="11" width="12.57421875" style="0" customWidth="1"/>
    <col min="12" max="12" width="15.8515625" style="0" customWidth="1"/>
    <col min="16" max="16" width="13.421875" style="0" customWidth="1"/>
    <col min="17" max="17" width="11.57421875" style="0" customWidth="1"/>
    <col min="20" max="20" width="18.140625" style="0" customWidth="1"/>
  </cols>
  <sheetData>
    <row r="2" ht="12" customHeight="1">
      <c r="F2" s="1"/>
    </row>
    <row r="3" ht="12">
      <c r="F3" s="1"/>
    </row>
    <row r="4" ht="12">
      <c r="F4" s="1"/>
    </row>
    <row r="5" ht="12">
      <c r="F5" s="1"/>
    </row>
    <row r="6" ht="12">
      <c r="F6" s="1"/>
    </row>
    <row r="7" ht="12">
      <c r="F7" s="1"/>
    </row>
    <row r="8" ht="12">
      <c r="F8" s="1"/>
    </row>
    <row r="9" ht="12">
      <c r="F9" s="1"/>
    </row>
    <row r="10" ht="12">
      <c r="F10" s="1"/>
    </row>
    <row r="11" ht="12">
      <c r="F11" s="1"/>
    </row>
    <row r="12" ht="12">
      <c r="F12" s="1"/>
    </row>
    <row r="13" ht="12">
      <c r="F13" s="1"/>
    </row>
    <row r="14" ht="12">
      <c r="F14" s="1"/>
    </row>
    <row r="15" ht="12">
      <c r="F15" s="1"/>
    </row>
    <row r="16" ht="12">
      <c r="F16" s="1"/>
    </row>
    <row r="17" ht="12">
      <c r="F17" s="1"/>
    </row>
    <row r="18" ht="12">
      <c r="F18" s="1"/>
    </row>
    <row r="19" ht="12">
      <c r="F19" s="1"/>
    </row>
    <row r="20" ht="12">
      <c r="F20" s="1"/>
    </row>
    <row r="21" ht="12">
      <c r="F21" s="1"/>
    </row>
    <row r="22" ht="12">
      <c r="F22" s="1"/>
    </row>
    <row r="23" ht="12">
      <c r="F23" s="1"/>
    </row>
    <row r="24" ht="12">
      <c r="F24" s="1"/>
    </row>
    <row r="25" ht="12">
      <c r="F25" s="1"/>
    </row>
    <row r="26" ht="12">
      <c r="F26" s="1"/>
    </row>
    <row r="27" ht="12">
      <c r="F27" s="1"/>
    </row>
    <row r="28" ht="12">
      <c r="F28" s="1"/>
    </row>
    <row r="29" ht="12">
      <c r="F29" s="1"/>
    </row>
    <row r="30" ht="12">
      <c r="F30" s="1"/>
    </row>
    <row r="31" ht="12">
      <c r="F31" s="1"/>
    </row>
    <row r="32" ht="12">
      <c r="F32" s="1"/>
    </row>
    <row r="33" ht="12">
      <c r="F33" s="1"/>
    </row>
    <row r="34" ht="12">
      <c r="F34" s="1"/>
    </row>
    <row r="35" ht="12">
      <c r="F35" s="1"/>
    </row>
    <row r="36" ht="12">
      <c r="F36" s="1"/>
    </row>
    <row r="37" ht="12">
      <c r="F37" s="1"/>
    </row>
    <row r="38" ht="12">
      <c r="F38" s="1"/>
    </row>
    <row r="39" ht="12">
      <c r="F39" s="1"/>
    </row>
    <row r="40" ht="12">
      <c r="F40" s="1"/>
    </row>
    <row r="41" ht="12">
      <c r="F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2: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Garcia, Sue H</cp:lastModifiedBy>
  <cp:lastPrinted>2019-03-15T17:30:28Z</cp:lastPrinted>
  <dcterms:created xsi:type="dcterms:W3CDTF">2006-01-18T13:34:20Z</dcterms:created>
  <dcterms:modified xsi:type="dcterms:W3CDTF">2019-03-15T17:31:48Z</dcterms:modified>
  <cp:category/>
  <cp:version/>
  <cp:contentType/>
  <cp:contentStatus/>
</cp:coreProperties>
</file>