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Catalog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<sst xmlns="http://schemas.openxmlformats.org/spreadsheetml/2006/main" count="83" uniqueCount="48">
  <si>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</si>
  <si>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</si>
  <si>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</si>
  <si>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</si>
  <si>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</si>
  <si>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</si>
  <si>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</si>
  <si>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</si>
  <si>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</si>
  <si>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</si>
  <si>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</si>
  <si>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</si>
  <si>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</si>
  <si>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</si>
  <si>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</si>
  <si>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</si>
  <si>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</si>
  <si>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</si>
  <si>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</si>
  <si>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</si>
  <si>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VC1000034448</t>
  </si>
  <si>
    <t>Choko</t>
  </si>
  <si>
    <t>ea</t>
  </si>
  <si>
    <t>90-75PN</t>
  </si>
  <si>
    <t>90-71PT</t>
  </si>
  <si>
    <t>20016</t>
  </si>
  <si>
    <t>HAH Inc</t>
  </si>
  <si>
    <t>96-2580-00</t>
  </si>
  <si>
    <t>90-82PN000</t>
  </si>
  <si>
    <t xml:space="preserve">Size X-Small - X-Large </t>
  </si>
  <si>
    <t>Size 2XLarge - 3XLarge</t>
  </si>
  <si>
    <t>Size X-Small - X-Large</t>
  </si>
  <si>
    <t xml:space="preserve">Size 2XLarge - 3XLarge </t>
  </si>
  <si>
    <t>Xsmall - 2XLarge</t>
  </si>
  <si>
    <t>pr</t>
  </si>
  <si>
    <t>90-75PN-XSM-XL</t>
  </si>
  <si>
    <t>90-75PN-2X-3X</t>
  </si>
  <si>
    <t>Snowpants, Bib, Mens, 2XL-3XL, Reg</t>
  </si>
  <si>
    <t>Snowpants, Bib, Mens, XSM-XL, Reg</t>
  </si>
  <si>
    <t>Snowpants, Bib, Mens, XSM-XL, Tall</t>
  </si>
  <si>
    <t>Snowpants, Bib, Mens, 2XL-3XL, Tall</t>
  </si>
  <si>
    <t>90-71PT-XSM-XL</t>
  </si>
  <si>
    <t>90-71PT-2X-3X</t>
  </si>
  <si>
    <t>Snowpants, Bib, Womens, XSM-XL, Reg</t>
  </si>
  <si>
    <t>90-82PN000-XSM-XL</t>
  </si>
  <si>
    <t>90-82PN000-2X-3X</t>
  </si>
  <si>
    <t>Snowpants, Bib, Womens, 2X-3X, Reg</t>
  </si>
  <si>
    <t>Gloves,Winter, Nylon, XSM-2X, Snowmobile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</si>
</sst>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5"/>
      <name val="MS Sans Serif"/>
      <family val="2"/>
    </font>
    <font>
      <sz val="6.5"/>
      <name val="Verdana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33" borderId="0" xfId="0" applyFont="1" applyFill="1" applyAlignment="1">
      <alignment/>
    </xf>
    <xf numFmtId="49" fontId="22" fillId="33" borderId="10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vertical="top" wrapText="1"/>
    </xf>
    <xf numFmtId="49" fontId="2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C1">
      <selection activeCell="I10" sqref="I10"/>
    </sheetView>
  </sheetViews>
  <sheetFormatPr defaultColWidth="9.140625" defaultRowHeight="12.75"/>
  <cols>
    <col min="1" max="1" width="15.7109375" style="0" customWidth="1"/>
    <col min="2" max="2" width="19.7109375" style="0" customWidth="1"/>
    <col min="3" max="3" width="9.8515625" style="0" customWidth="1"/>
    <col min="4" max="4" width="12.140625" style="0" customWidth="1"/>
    <col min="5" max="5" width="16.7109375" style="0" customWidth="1"/>
    <col min="6" max="6" width="9.140625" style="0" customWidth="1"/>
    <col min="7" max="7" width="39.28125" style="0" customWidth="1"/>
    <col min="8" max="8" width="22.28125" style="0" customWidth="1"/>
    <col min="10" max="10" width="9.421875" style="0" customWidth="1"/>
    <col min="11" max="11" width="7.28125" style="0" customWidth="1"/>
    <col min="17" max="17" width="12.28125" style="0" customWidth="1"/>
    <col min="20" max="20" width="15.140625" style="0" customWidth="1"/>
  </cols>
  <sheetData>
    <row r="1" spans="1:20" s="13" customFormat="1" ht="16.5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9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2" t="s">
        <v>16</v>
      </c>
      <c r="R1" s="10" t="s">
        <v>17</v>
      </c>
      <c r="S1" s="10" t="s">
        <v>18</v>
      </c>
      <c r="T1" s="10" t="s">
        <v>19</v>
      </c>
    </row>
    <row r="2" spans="1:11" s="2" customFormat="1" ht="18" customHeight="1">
      <c r="A2" s="2" t="s">
        <v>20</v>
      </c>
      <c r="B2" s="7" t="s">
        <v>35</v>
      </c>
      <c r="C2" s="2" t="s">
        <v>26</v>
      </c>
      <c r="D2" s="2" t="s">
        <v>21</v>
      </c>
      <c r="E2" s="2" t="s">
        <v>23</v>
      </c>
      <c r="F2" s="3" t="s">
        <v>25</v>
      </c>
      <c r="G2" s="2" t="s">
        <v>38</v>
      </c>
      <c r="H2" s="2" t="s">
        <v>29</v>
      </c>
      <c r="I2" s="2" t="s">
        <v>22</v>
      </c>
      <c r="J2" s="4">
        <v>193.59</v>
      </c>
      <c r="K2" s="2">
        <v>5</v>
      </c>
    </row>
    <row r="3" spans="1:11" s="2" customFormat="1" ht="18" customHeight="1">
      <c r="A3" s="2" t="s">
        <v>20</v>
      </c>
      <c r="B3" s="7" t="s">
        <v>36</v>
      </c>
      <c r="C3" s="2" t="s">
        <v>26</v>
      </c>
      <c r="D3" s="2" t="s">
        <v>21</v>
      </c>
      <c r="E3" s="2" t="s">
        <v>23</v>
      </c>
      <c r="F3" s="3" t="s">
        <v>25</v>
      </c>
      <c r="G3" s="2" t="s">
        <v>37</v>
      </c>
      <c r="H3" s="2" t="s">
        <v>30</v>
      </c>
      <c r="I3" s="2" t="s">
        <v>22</v>
      </c>
      <c r="J3" s="4">
        <v>212.43</v>
      </c>
      <c r="K3" s="2">
        <v>5</v>
      </c>
    </row>
    <row r="4" spans="1:11" s="2" customFormat="1" ht="18" customHeight="1">
      <c r="A4" s="2" t="s">
        <v>20</v>
      </c>
      <c r="B4" s="7" t="s">
        <v>41</v>
      </c>
      <c r="C4" s="2" t="s">
        <v>26</v>
      </c>
      <c r="D4" s="2" t="s">
        <v>21</v>
      </c>
      <c r="E4" s="2" t="s">
        <v>24</v>
      </c>
      <c r="F4" s="3" t="s">
        <v>25</v>
      </c>
      <c r="G4" s="2" t="s">
        <v>39</v>
      </c>
      <c r="H4" s="2" t="s">
        <v>31</v>
      </c>
      <c r="I4" s="2" t="s">
        <v>22</v>
      </c>
      <c r="J4" s="4">
        <v>193.59</v>
      </c>
      <c r="K4" s="2">
        <v>5</v>
      </c>
    </row>
    <row r="5" spans="1:11" s="2" customFormat="1" ht="18" customHeight="1">
      <c r="A5" s="2" t="s">
        <v>20</v>
      </c>
      <c r="B5" s="7" t="s">
        <v>42</v>
      </c>
      <c r="C5" s="2" t="s">
        <v>26</v>
      </c>
      <c r="D5" s="2" t="s">
        <v>21</v>
      </c>
      <c r="E5" s="2" t="s">
        <v>24</v>
      </c>
      <c r="F5" s="3" t="s">
        <v>25</v>
      </c>
      <c r="G5" s="2" t="s">
        <v>40</v>
      </c>
      <c r="H5" s="2" t="s">
        <v>32</v>
      </c>
      <c r="I5" s="2" t="s">
        <v>22</v>
      </c>
      <c r="J5" s="4">
        <v>212.43</v>
      </c>
      <c r="K5" s="7">
        <v>5</v>
      </c>
    </row>
    <row r="6" spans="1:11" s="2" customFormat="1" ht="18" customHeight="1">
      <c r="A6" s="2" t="s">
        <v>20</v>
      </c>
      <c r="B6" s="7" t="s">
        <v>44</v>
      </c>
      <c r="C6" s="2" t="s">
        <v>26</v>
      </c>
      <c r="D6" s="2" t="s">
        <v>21</v>
      </c>
      <c r="E6" s="6" t="s">
        <v>28</v>
      </c>
      <c r="F6" s="3" t="s">
        <v>25</v>
      </c>
      <c r="G6" s="5" t="s">
        <v>43</v>
      </c>
      <c r="H6" s="2" t="s">
        <v>29</v>
      </c>
      <c r="I6" s="2" t="s">
        <v>22</v>
      </c>
      <c r="J6" s="4">
        <v>189.36</v>
      </c>
      <c r="K6" s="7">
        <v>5</v>
      </c>
    </row>
    <row r="7" spans="1:11" s="2" customFormat="1" ht="18" customHeight="1">
      <c r="A7" s="2" t="s">
        <v>20</v>
      </c>
      <c r="B7" s="7" t="s">
        <v>45</v>
      </c>
      <c r="C7" s="2" t="s">
        <v>26</v>
      </c>
      <c r="D7" s="2" t="s">
        <v>21</v>
      </c>
      <c r="E7" s="6" t="s">
        <v>28</v>
      </c>
      <c r="F7" s="3" t="s">
        <v>25</v>
      </c>
      <c r="G7" s="5" t="s">
        <v>46</v>
      </c>
      <c r="H7" s="2" t="s">
        <v>30</v>
      </c>
      <c r="I7" s="2" t="s">
        <v>22</v>
      </c>
      <c r="J7" s="4">
        <v>207.77</v>
      </c>
      <c r="K7" s="7">
        <v>5</v>
      </c>
    </row>
    <row r="8" spans="1:11" s="2" customFormat="1" ht="18" customHeight="1">
      <c r="A8" s="2" t="s">
        <v>20</v>
      </c>
      <c r="B8" s="7" t="s">
        <v>27</v>
      </c>
      <c r="C8" s="2" t="s">
        <v>26</v>
      </c>
      <c r="D8" s="2" t="s">
        <v>21</v>
      </c>
      <c r="E8" s="2" t="s">
        <v>27</v>
      </c>
      <c r="F8" s="3" t="s">
        <v>25</v>
      </c>
      <c r="G8" s="2" t="s">
        <v>47</v>
      </c>
      <c r="H8" s="2" t="s">
        <v>33</v>
      </c>
      <c r="I8" s="5" t="s">
        <v>34</v>
      </c>
      <c r="J8" s="4">
        <v>39.95</v>
      </c>
      <c r="K8" s="7">
        <v>5</v>
      </c>
    </row>
    <row r="9" s="2" customFormat="1" ht="18" customHeight="1"/>
    <row r="10" s="2" customFormat="1" ht="18" customHeight="1"/>
    <row r="11" s="2" customFormat="1" ht="18" customHeight="1"/>
    <row r="12" s="2" customFormat="1" ht="18" customHeight="1"/>
    <row r="13" s="2" customFormat="1" ht="18" customHeight="1"/>
    <row r="14" s="2" customFormat="1" ht="18" customHeight="1"/>
    <row r="15" s="2" customFormat="1" ht="18" customHeight="1"/>
    <row r="16" s="2" customFormat="1" ht="18" customHeight="1"/>
    <row r="17" s="2" customFormat="1" ht="18" customHeight="1"/>
    <row r="18" s="2" customFormat="1" ht="18" customHeight="1"/>
    <row r="19" s="2" customFormat="1" ht="18" customHeight="1"/>
    <row r="20" s="2" customFormat="1" ht="18" customHeight="1"/>
    <row r="21" s="2" customFormat="1" ht="18" customHeight="1"/>
    <row r="22" s="2" customFormat="1" ht="18" customHeight="1"/>
    <row r="23" s="2" customFormat="1" ht="18" customHeight="1"/>
    <row r="24" s="2" customFormat="1" ht="18" customHeight="1"/>
    <row r="25" s="2" customFormat="1" ht="18" customHeight="1"/>
    <row r="26" s="2" customFormat="1" ht="18" customHeight="1"/>
    <row r="27" s="2" customFormat="1" ht="18" customHeight="1"/>
    <row r="28" s="2" customFormat="1" ht="18" customHeight="1"/>
    <row r="29" s="2" customFormat="1" ht="18" customHeight="1"/>
    <row r="30" s="2" customFormat="1" ht="18" customHeight="1"/>
    <row r="31" s="2" customFormat="1" ht="18" customHeight="1"/>
    <row r="32" s="2" customFormat="1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</sheetData>
  <sheetProtection/>
  <dataValidations count="4"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</dataValidations>
  <printOptions/>
  <pageMargins left="0.5" right="0.5" top="0.5" bottom="0.5" header="0.5" footer="0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41"/>
  <sheetViews>
    <sheetView zoomScalePageLayoutView="0" workbookViewId="0" topLeftCell="J1">
      <selection activeCell="L1" sqref="L1:T1"/>
    </sheetView>
  </sheetViews>
  <sheetFormatPr defaultColWidth="9.140625" defaultRowHeight="12.75"/>
  <cols>
    <col min="1" max="1" width="20.00390625" style="0" customWidth="1"/>
    <col min="2" max="2" width="18.28125" style="0" customWidth="1"/>
    <col min="3" max="3" width="19.140625" style="0" customWidth="1"/>
    <col min="4" max="4" width="19.28125" style="0" customWidth="1"/>
    <col min="5" max="5" width="23.140625" style="0" customWidth="1"/>
    <col min="6" max="6" width="16.00390625" style="0" customWidth="1"/>
    <col min="7" max="7" width="31.140625" style="0" customWidth="1"/>
    <col min="8" max="8" width="18.421875" style="0" customWidth="1"/>
    <col min="9" max="9" width="13.8515625" style="0" customWidth="1"/>
    <col min="11" max="11" width="12.57421875" style="0" customWidth="1"/>
    <col min="12" max="12" width="15.8515625" style="0" customWidth="1"/>
    <col min="16" max="16" width="13.28125" style="0" customWidth="1"/>
    <col min="17" max="17" width="11.57421875" style="0" customWidth="1"/>
    <col min="20" max="20" width="18.140625" style="0" customWidth="1"/>
  </cols>
  <sheetData>
    <row r="2" ht="12" customHeight="1">
      <c r="F2" s="1"/>
    </row>
    <row r="3" ht="12.75">
      <c r="F3" s="1"/>
    </row>
    <row r="4" ht="12.75">
      <c r="F4" s="1"/>
    </row>
    <row r="5" ht="12.75">
      <c r="F5" s="1"/>
    </row>
    <row r="6" ht="12.75">
      <c r="F6" s="1"/>
    </row>
    <row r="7" ht="12.75">
      <c r="F7" s="1"/>
    </row>
    <row r="8" ht="12.75">
      <c r="F8" s="1"/>
    </row>
    <row r="9" ht="12.75">
      <c r="F9" s="1"/>
    </row>
    <row r="10" ht="12.75">
      <c r="F10" s="1"/>
    </row>
    <row r="11" ht="12.75">
      <c r="F11" s="1"/>
    </row>
    <row r="12" ht="12.75">
      <c r="F12" s="1"/>
    </row>
    <row r="13" ht="12.75">
      <c r="F13" s="1"/>
    </row>
    <row r="14" ht="12.75">
      <c r="F14" s="1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2:B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Allen, WJE</cp:lastModifiedBy>
  <cp:lastPrinted>2013-04-04T19:06:47Z</cp:lastPrinted>
  <dcterms:created xsi:type="dcterms:W3CDTF">2006-01-18T13:34:20Z</dcterms:created>
  <dcterms:modified xsi:type="dcterms:W3CDTF">2017-01-10T20:40:59Z</dcterms:modified>
  <cp:category/>
  <cp:version/>
  <cp:contentType/>
  <cp:contentStatus/>
</cp:coreProperties>
</file>