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ATIS\State Reporting\2022\Maine\Dental Loss report\2022\"/>
    </mc:Choice>
  </mc:AlternateContent>
  <xr:revisionPtr revIDLastSave="0" documentId="8_{63FCEFB7-CB05-4C71-9A31-9825AEEC42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<sst xmlns="http://schemas.openxmlformats.org/spreadsheetml/2006/main" count="38" uniqueCount="38">
  <si>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</si>
  <si>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</si>
  <si>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</si>
  <si>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</si>
  <si>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</si>
  <si>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</si>
  <si>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</si>
  <si>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</si>
  <si>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</si>
  <si>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</si>
  <si>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</si>
  <si>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</si>
  <si>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</si>
  <si>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</si>
  <si>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</si>
  <si>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</si>
  <si>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</si>
  <si>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</si>
  <si>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</si>
  <si>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</si>
  <si>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</si>
  <si>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</si>
  <si>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</si>
  <si>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</si>
  <si>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</si>
  <si>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</si>
  <si>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</si>
  <si>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</si>
  <si>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</si>
  <si>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</si>
  <si>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</si>
  <si>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</si>
  <si>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The Guardian Life Insurance Of America</t>
  </si>
  <si>
    <t>64246</t>
  </si>
  <si>
    <t>Haydn</t>
  </si>
  <si>
    <t>Padmore</t>
  </si>
  <si>
    <t>haydn_padmore@glic.com</t>
  </si>
  <si>
    <t xml:space="preserve">O: 212-598-8829   M: 646-894-6662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</si>
</sst>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5" sqref="D5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27</v>
      </c>
      <c r="F1" s="24" t="s">
        <v>28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29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3846844.75</v>
      </c>
      <c r="F24" s="17">
        <v>1400522.25</v>
      </c>
      <c r="G24" s="17">
        <v>0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1044816050</v>
      </c>
      <c r="F25" s="14">
        <v>350504529.58999997</v>
      </c>
      <c r="G25" s="14">
        <v>0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1417050934.1800001</v>
      </c>
      <c r="F26" s="14">
        <v>593806074.73000002</v>
      </c>
      <c r="G26" s="14">
        <v>0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0.73731721619773682</v>
      </c>
      <c r="F27" s="16">
        <f t="shared" si="0"/>
        <v>0.59026767240360789</v>
      </c>
      <c r="G27" s="16" t="str">
        <f t="shared" si="0"/>
        <v/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Nelson Nova</cp:lastModifiedBy>
  <dcterms:created xsi:type="dcterms:W3CDTF">2013-10-30T14:59:00Z</dcterms:created>
  <dcterms:modified xsi:type="dcterms:W3CDTF">2023-06-15T18:58:16Z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